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601" activeTab="0"/>
  </bookViews>
  <sheets>
    <sheet name="žádost 2009" sheetId="1" r:id="rId1"/>
  </sheets>
  <definedNames>
    <definedName name="_xlnm.Print_Area" localSheetId="0">'žádost 2009'!$A$1:$AG$151</definedName>
  </definedNames>
  <calcPr fullCalcOnLoad="1"/>
</workbook>
</file>

<file path=xl/sharedStrings.xml><?xml version="1.0" encoding="utf-8"?>
<sst xmlns="http://schemas.openxmlformats.org/spreadsheetml/2006/main" count="177" uniqueCount="163">
  <si>
    <t>Státní fond životního prostředí ČR</t>
  </si>
  <si>
    <t>Kaplanova 1931/1</t>
  </si>
  <si>
    <t xml:space="preserve"> </t>
  </si>
  <si>
    <t xml:space="preserve">ČÍSLO </t>
  </si>
  <si>
    <t xml:space="preserve">PROGRAMU </t>
  </si>
  <si>
    <t>1.</t>
  </si>
  <si>
    <t>1</t>
  </si>
  <si>
    <t>9</t>
  </si>
  <si>
    <t>148 00  Praha 11</t>
  </si>
  <si>
    <t xml:space="preserve">telefon </t>
  </si>
  <si>
    <t>PSČ</t>
  </si>
  <si>
    <t>obec</t>
  </si>
  <si>
    <t>ŽÁDOST O PODPORU ZE SFŽP ČR - fyzické osoby</t>
  </si>
  <si>
    <t xml:space="preserve">příjmení </t>
  </si>
  <si>
    <t xml:space="preserve">jméno </t>
  </si>
  <si>
    <t xml:space="preserve">titul </t>
  </si>
  <si>
    <t xml:space="preserve">název pobočky banky </t>
  </si>
  <si>
    <t xml:space="preserve">sídlo pobočky banky </t>
  </si>
  <si>
    <t>číslo účtu/numerický směrový kód</t>
  </si>
  <si>
    <t xml:space="preserve">místo realizace </t>
  </si>
  <si>
    <t>Název opatření</t>
  </si>
  <si>
    <t>3.</t>
  </si>
  <si>
    <t>(vyplní pracoviště Fondu)</t>
  </si>
  <si>
    <t>Datum:</t>
  </si>
  <si>
    <t>den</t>
  </si>
  <si>
    <t>měsíc</t>
  </si>
  <si>
    <t>rok</t>
  </si>
  <si>
    <t>telefon</t>
  </si>
  <si>
    <t>tel.: 267 994 300</t>
  </si>
  <si>
    <t>Financování opatření a výše podpory ze SFŽP ČR (údaje v Kč)</t>
  </si>
  <si>
    <t>4.</t>
  </si>
  <si>
    <t>5.</t>
  </si>
  <si>
    <t>2.</t>
  </si>
  <si>
    <t>6.</t>
  </si>
  <si>
    <t>7.</t>
  </si>
  <si>
    <t>8.</t>
  </si>
  <si>
    <t>Čestné prohlášení</t>
  </si>
  <si>
    <t>- nemám nedoplatky vůči státu</t>
  </si>
  <si>
    <t>Datum úhrady:</t>
  </si>
  <si>
    <t>Popis prací:</t>
  </si>
  <si>
    <t>Výše fakturace:</t>
  </si>
  <si>
    <t>Spolu s žádostí předkládám:</t>
  </si>
  <si>
    <t>www.sfzp.cz</t>
  </si>
  <si>
    <t xml:space="preserve">provozu, a to na místně příslušném krajském pracovišti Fondu. </t>
  </si>
  <si>
    <t xml:space="preserve">- jsem </t>
  </si>
  <si>
    <t>majitel*/</t>
  </si>
  <si>
    <t>spolumajitel* /</t>
  </si>
  <si>
    <t>nájemce*</t>
  </si>
  <si>
    <t>*/ nehodící se škrtnětě</t>
  </si>
  <si>
    <t>Číslo faktury (dokladu):</t>
  </si>
  <si>
    <t xml:space="preserve">v objektu, kde je uvedené opatření realizováno </t>
  </si>
  <si>
    <t>rodné číslo</t>
  </si>
  <si>
    <t>manželé</t>
  </si>
  <si>
    <t>okres</t>
  </si>
  <si>
    <t xml:space="preserve">kraj                      </t>
  </si>
  <si>
    <t>e-mail</t>
  </si>
  <si>
    <t>0</t>
  </si>
  <si>
    <t>Podpis žadatele(ů):</t>
  </si>
  <si>
    <t xml:space="preserve">kraj realizace      </t>
  </si>
  <si>
    <t>okres realizace</t>
  </si>
  <si>
    <t>PSČ místa realizace</t>
  </si>
  <si>
    <t>úspora (GJ/rok)</t>
  </si>
  <si>
    <t>úspora (Kč/rok)</t>
  </si>
  <si>
    <t>instalovaný výkon (kW)</t>
  </si>
  <si>
    <r>
      <t>objem akumulace (m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</si>
  <si>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t>Prohlašuji, že jsem se seznámil se Žádostí a podmínkami poskytování podpor dle Příloh II Směrnice MŽP ČR,</t>
  </si>
  <si>
    <t>roční výroba z OZE (GJ/rok)</t>
  </si>
  <si>
    <t>původní zdroj vytápění (ohřevu TV)</t>
  </si>
  <si>
    <t>uvedení nepravdivých údajů bude znamenat ztrátu příspěvku a postih ve smyslu platných předpisů.</t>
  </si>
  <si>
    <t>výrobce instalovaného zařízení</t>
  </si>
  <si>
    <t>výrobní typ/značka instalovaného zařízení</t>
  </si>
  <si>
    <t>tep. ztráta objektu (kW)</t>
  </si>
  <si>
    <t>solární systémy:</t>
  </si>
  <si>
    <t>tepelná čerpadla:</t>
  </si>
  <si>
    <t>Bankovní spojení na žadatele</t>
  </si>
  <si>
    <r>
      <t>plocha sol. kolektorů (m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)</t>
    </r>
  </si>
  <si>
    <t>- výběr dodavatele jsem provedl v souladu se zákonem č. 40/2004 (137/2006) Sb., ve znění pozdějších předpisů</t>
  </si>
  <si>
    <t>součet finančních nákladů:</t>
  </si>
  <si>
    <t>mobilní tel.</t>
  </si>
  <si>
    <t>%</t>
  </si>
  <si>
    <t xml:space="preserve">          </t>
  </si>
  <si>
    <t>z toho</t>
  </si>
  <si>
    <t xml:space="preserve"> - finanční zdroje žadatele</t>
  </si>
  <si>
    <t xml:space="preserve"> - uvažovaná podpora ze SFŽP ČR</t>
  </si>
  <si>
    <t>1.A.a</t>
  </si>
  <si>
    <t>1.A.b</t>
  </si>
  <si>
    <t>1.A.c</t>
  </si>
  <si>
    <t>4.A</t>
  </si>
  <si>
    <t>Fototermické Kapalinové</t>
  </si>
  <si>
    <t>Fototermické Vakuové</t>
  </si>
  <si>
    <t>Země-voda</t>
  </si>
  <si>
    <t>Vzduch-voda</t>
  </si>
  <si>
    <t>Voda-voda</t>
  </si>
  <si>
    <t>IDENTIFIKAČNÍ ÚDAJE INVESTORA - ŽADATELE</t>
  </si>
  <si>
    <t xml:space="preserve">Osoba pověřená jednáním s Fondem </t>
  </si>
  <si>
    <t>NAVRHOVANÉ OPATŘENÍ KE ZLEPŠENÍ ŽIVOTNÍHO PROSTŘEDÍ</t>
  </si>
  <si>
    <t>Souhlasím se zveřejněním údajů o příspěvku.</t>
  </si>
  <si>
    <t>ověřené kopie faktur a doklady o jejich úhradách) a dodací list s položkovým rozpočtem potvrzený</t>
  </si>
  <si>
    <t>žadatelem a zhotovitelem.</t>
  </si>
  <si>
    <t xml:space="preserve">     instalováno.</t>
  </si>
  <si>
    <t xml:space="preserve">     protokol o zkoušce typu, resp. prohlášení o shodě apod.).</t>
  </si>
  <si>
    <t xml:space="preserve">     z fotodokumentace.</t>
  </si>
  <si>
    <t xml:space="preserve">     kolaudační rozhodnutí).</t>
  </si>
  <si>
    <t>KOTEL NA BIOMASU</t>
  </si>
  <si>
    <t>TEPELNÉ ČERPADLO</t>
  </si>
  <si>
    <t>STŘEDOČESKÝ</t>
  </si>
  <si>
    <t>JIHOČESKÝ</t>
  </si>
  <si>
    <t>JIHOMORAVSKÝ</t>
  </si>
  <si>
    <t>KARLOVARSKÝ</t>
  </si>
  <si>
    <t>KRÁLOVOHRADECKÝ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</si>
  <si>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</si>
  <si>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</si>
  <si>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</si>
  <si>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</si>
  <si>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</si>
  <si>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</si>
  <si>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</si>
  <si>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</si>
  <si>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HL. MĚSTO PRAHA</t>
  </si>
  <si>
    <t>telefon /mobilní tel. /e-mail</t>
  </si>
  <si>
    <t>- lokalita není zasíťovaná STL rozvodem plynu,</t>
  </si>
  <si>
    <t>- neuvažuje se s napojením objektu na centrální zdroj tepla.</t>
  </si>
  <si>
    <t>číslo popisné:</t>
  </si>
  <si>
    <t>katastrální území:</t>
  </si>
  <si>
    <t>číslo parcely:</t>
  </si>
  <si>
    <t>Identifikace nemovitosti, ve které je využíván obnovitelný zdroj:</t>
  </si>
  <si>
    <t>Podejte nejpozději do 18 měsíců od uvedení zdroje do trvalého</t>
  </si>
  <si>
    <t>Akceptační číslo:</t>
  </si>
  <si>
    <t xml:space="preserve">     občanského zákoníku pro osobu pověřenou k jednání s Fondem. Platí v případě, že žádost </t>
  </si>
  <si>
    <t xml:space="preserve">uvedených do trvalého provozu před 01.05.2008):
uvedených do trvalého provozu před 05/2008):
- lokalita není zasíťovaná STL rozvodem plynu,
- neuvažuje se s napojením objektu na centrální zdroj tepla.
</t>
  </si>
  <si>
    <t xml:space="preserve">Trvalý pobyt žadatele: ulice, číslo objektu </t>
  </si>
  <si>
    <t>(1.A.a Kotel na biomasu, 1.A.b Solární systémy na celoroční ohřev teplé vody, 1.A.c Solární systémy na přitápění a na celoroční ohřev teplé vody,  4.A Tepelná čerpadla)</t>
  </si>
  <si>
    <t>SOLÁRNÍ SYSTÉM NA CELOROČNÍ OHŘEV TEPLÉ VODY</t>
  </si>
  <si>
    <t>SOLÁRNÍ SYSTÉM NA PŘITÁPĚNÍ A NA CELOROČNÍ OHŘEV TEPLÉ VODY</t>
  </si>
  <si>
    <t>topný faktor</t>
  </si>
  <si>
    <t>- zařízení bude provozováno po dobu nejméně 10 let</t>
  </si>
  <si>
    <t>kotle na biomasu</t>
  </si>
  <si>
    <t>9.</t>
  </si>
  <si>
    <t>10.</t>
  </si>
  <si>
    <t>platných od 15.1.2009, porozuměl jsem jejich obsahu a mnou uvedené údaje jsou pravdivé. Jsem si vědom, že</t>
  </si>
  <si>
    <t xml:space="preserve"> 2. Fakturaci (úhradu nákladů dle rozpočtu) - potvrzení  zaplacení předmětu realizace (originály nebo</t>
  </si>
  <si>
    <t xml:space="preserve"> 3. Tři různé fotografie dokládající realizaci zařízení, z toho 1 foto objektu, ve kterém je zařízení </t>
  </si>
  <si>
    <t xml:space="preserve"> 4. Doklad, kterým je určena osoba pověřená jednáním s Fondem - plná moc v souladu s § 31 </t>
  </si>
  <si>
    <t xml:space="preserve"> 5. Doklad dle platné legislativy, že podporované zařízení smí být uvedeno na trh v ČR (certifikát, </t>
  </si>
  <si>
    <t xml:space="preserve"> 6. Dokumentaci - zákres zapojení, popř. zákres umístění obnovitelného zdroje, pokud toto není zřejmé</t>
  </si>
  <si>
    <t xml:space="preserve"> 7. Předávací protokol o uvedení zařízení dodavatelskou firmou do trvalého provozu a u novostaveb vyjádření stavebního úřadu dle zákona , je-li předmět </t>
  </si>
  <si>
    <t>netýká se novostaveb</t>
  </si>
  <si>
    <r>
      <t>měrná potřeba energie na vytápění objektu (kWh/m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) -</t>
    </r>
    <r>
      <rPr>
        <b/>
        <sz val="9"/>
        <rFont val="Arial CE"/>
        <family val="0"/>
      </rPr>
      <t xml:space="preserve"> platí pro novostavby</t>
    </r>
  </si>
  <si>
    <r>
      <t xml:space="preserve">Údaje o zdroji a objektu </t>
    </r>
    <r>
      <rPr>
        <i/>
        <sz val="10"/>
        <rFont val="Arial CE"/>
        <family val="2"/>
      </rPr>
      <t xml:space="preserve">- </t>
    </r>
  </si>
  <si>
    <t xml:space="preserve">údaje se musí shodovat s údaji v odborném posudku a s údaji uvedenými </t>
  </si>
  <si>
    <t>v Průkazu energetické náročnosti budovy</t>
  </si>
  <si>
    <t>-</t>
  </si>
  <si>
    <t xml:space="preserve">     vyjádření stavebního úřadu dle zákona 183/2006 Sb., že objekt slouží k trvalému bydlení (např.  </t>
  </si>
  <si>
    <r>
      <t xml:space="preserve">Datum uvedení opatření do trvalého provozu </t>
    </r>
    <r>
      <rPr>
        <i/>
        <sz val="10"/>
        <rFont val="Arial CE"/>
        <family val="0"/>
      </rPr>
      <t>(dle protokolu o uvedení zařízení do trvalého provozu od dodavatelské firmy, popř. vyjádření stavebního úřadu dle zákona č. 183/2006 Sb., že objekt slouží k trvalému bydlení)</t>
    </r>
  </si>
  <si>
    <t xml:space="preserve">     vyřizuje jiná osoba než žadatel. </t>
  </si>
  <si>
    <t>typ tep. čerpadla</t>
  </si>
  <si>
    <t>typ sol. kolektorů</t>
  </si>
  <si>
    <t xml:space="preserve"> 1. Odborný posudek, zpracovaný odborně způsobilou osobou dle osnovy Příloh II.5,  </t>
  </si>
  <si>
    <t xml:space="preserve">u novostaveb v rámci programu 1.A.a a 4.A., kde je zpracován, Průkaz energetické náročnosti </t>
  </si>
  <si>
    <t>budovy - originál.</t>
  </si>
  <si>
    <t xml:space="preserve">8.  U programů 1.A.a a 4.A kopii ŽL odborné firmy, která provedla montáž zařízení, </t>
  </si>
  <si>
    <t>9.  U programů 1.A.a a 4.A čestné prohlášení o likvidaci původního zaříz.(kotle na tuhá fosilní paliva).</t>
  </si>
  <si>
    <t xml:space="preserve">10.U programů 1.A.a a 4.A potvrzení obecního úřadu k následujícím bodům (netýká se realizací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</si>
</sst>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b/>
      <i/>
      <sz val="11"/>
      <name val="Arial CE"/>
      <family val="0"/>
    </font>
    <font>
      <sz val="10"/>
      <color indexed="9"/>
      <name val="Arial CE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9"/>
      <name val="Arial CE"/>
      <family val="2"/>
    </font>
    <font>
      <sz val="5"/>
      <color indexed="9"/>
      <name val="Arial CE"/>
      <family val="2"/>
    </font>
    <font>
      <i/>
      <sz val="9"/>
      <name val="Arial CE"/>
      <family val="0"/>
    </font>
    <font>
      <b/>
      <sz val="14"/>
      <name val="Arial CE"/>
      <family val="0"/>
    </font>
    <font>
      <sz val="10"/>
      <color indexed="22"/>
      <name val="Arial CE"/>
      <family val="0"/>
    </font>
    <font>
      <sz val="10"/>
      <color indexed="55"/>
      <name val="Arial CE"/>
      <family val="0"/>
    </font>
    <font>
      <b/>
      <sz val="8"/>
      <color indexed="55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12" fillId="0" borderId="13" xfId="0" applyNumberFormat="1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12" fillId="0" borderId="15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0" fillId="0" borderId="22" xfId="0" applyNumberFormat="1" applyFill="1" applyBorder="1" applyAlignment="1" applyProtection="1">
      <alignment/>
      <protection/>
    </xf>
    <xf numFmtId="49" fontId="16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Alignment="1" applyProtection="1">
      <alignment/>
      <protection/>
    </xf>
    <xf numFmtId="49" fontId="16" fillId="0" borderId="15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horizontal="left" wrapText="1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 applyProtection="1">
      <alignment horizontal="left"/>
      <protection/>
    </xf>
    <xf numFmtId="1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24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 indent="1"/>
      <protection/>
    </xf>
    <xf numFmtId="49" fontId="5" fillId="0" borderId="0" xfId="0" applyNumberFormat="1" applyFont="1" applyBorder="1" applyAlignment="1">
      <alignment horizontal="left" vertical="center" indent="1"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49" fontId="23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6" xfId="0" applyNumberFormat="1" applyFont="1" applyFill="1" applyBorder="1" applyAlignment="1" applyProtection="1">
      <alignment/>
      <protection/>
    </xf>
    <xf numFmtId="49" fontId="5" fillId="0" borderId="27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left" vertical="center" indent="1"/>
      <protection locked="0"/>
    </xf>
    <xf numFmtId="49" fontId="0" fillId="0" borderId="26" xfId="0" applyNumberFormat="1" applyFill="1" applyBorder="1" applyAlignment="1" applyProtection="1">
      <alignment horizontal="left" vertical="center" indent="1"/>
      <protection locked="0"/>
    </xf>
    <xf numFmtId="49" fontId="0" fillId="0" borderId="27" xfId="0" applyNumberFormat="1" applyFill="1" applyBorder="1" applyAlignment="1" applyProtection="1">
      <alignment horizontal="left" vertical="center" indent="1"/>
      <protection locked="0"/>
    </xf>
    <xf numFmtId="49" fontId="0" fillId="0" borderId="28" xfId="0" applyNumberFormat="1" applyFill="1" applyBorder="1" applyAlignment="1" applyProtection="1">
      <alignment horizontal="left" vertical="center" indent="1"/>
      <protection locked="0"/>
    </xf>
    <xf numFmtId="49" fontId="0" fillId="0" borderId="29" xfId="0" applyNumberFormat="1" applyFill="1" applyBorder="1" applyAlignment="1" applyProtection="1">
      <alignment horizontal="left" vertical="center" indent="1"/>
      <protection locked="0"/>
    </xf>
    <xf numFmtId="49" fontId="0" fillId="0" borderId="30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49" fontId="0" fillId="0" borderId="31" xfId="0" applyNumberFormat="1" applyFill="1" applyBorder="1" applyAlignment="1" applyProtection="1">
      <alignment horizontal="center"/>
      <protection/>
    </xf>
    <xf numFmtId="49" fontId="0" fillId="0" borderId="32" xfId="0" applyNumberForma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14" fontId="0" fillId="0" borderId="18" xfId="0" applyNumberFormat="1" applyFill="1" applyBorder="1" applyAlignment="1" applyProtection="1">
      <alignment horizontal="left" vertical="center" indent="1"/>
      <protection locked="0"/>
    </xf>
    <xf numFmtId="14" fontId="0" fillId="0" borderId="26" xfId="0" applyNumberFormat="1" applyFill="1" applyBorder="1" applyAlignment="1" applyProtection="1">
      <alignment horizontal="left" vertical="center" indent="1"/>
      <protection locked="0"/>
    </xf>
    <xf numFmtId="14" fontId="0" fillId="0" borderId="27" xfId="0" applyNumberForma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left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 wrapText="1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49" fontId="0" fillId="0" borderId="27" xfId="0" applyNumberForma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 indent="1"/>
      <protection locked="0"/>
    </xf>
    <xf numFmtId="49" fontId="5" fillId="0" borderId="26" xfId="0" applyNumberFormat="1" applyFont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left" vertical="center" indent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49" fontId="0" fillId="0" borderId="18" xfId="0" applyNumberFormat="1" applyFill="1" applyBorder="1" applyAlignment="1" applyProtection="1">
      <alignment horizontal="left" vertical="center" indent="1"/>
      <protection/>
    </xf>
    <xf numFmtId="49" fontId="0" fillId="0" borderId="26" xfId="0" applyNumberFormat="1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 indent="1"/>
    </xf>
    <xf numFmtId="165" fontId="0" fillId="0" borderId="18" xfId="0" applyNumberFormat="1" applyFill="1" applyBorder="1" applyAlignment="1" applyProtection="1">
      <alignment horizontal="left" vertical="center" indent="1"/>
      <protection/>
    </xf>
    <xf numFmtId="165" fontId="0" fillId="0" borderId="26" xfId="0" applyNumberFormat="1" applyBorder="1" applyAlignment="1">
      <alignment horizontal="left" vertical="center" indent="1"/>
    </xf>
    <xf numFmtId="165" fontId="0" fillId="0" borderId="27" xfId="0" applyNumberFormat="1" applyBorder="1" applyAlignment="1">
      <alignment horizontal="left" vertical="center" indent="1"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0" xfId="0" applyFill="1" applyAlignment="1">
      <alignment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4" fontId="0" fillId="0" borderId="28" xfId="0" applyNumberFormat="1" applyFill="1" applyBorder="1" applyAlignment="1" applyProtection="1">
      <alignment horizontal="left" vertical="center" indent="1"/>
      <protection locked="0"/>
    </xf>
    <xf numFmtId="14" fontId="0" fillId="0" borderId="29" xfId="0" applyNumberFormat="1" applyFill="1" applyBorder="1" applyAlignment="1" applyProtection="1">
      <alignment horizontal="left" vertical="center" indent="1"/>
      <protection locked="0"/>
    </xf>
    <xf numFmtId="14" fontId="0" fillId="0" borderId="30" xfId="0" applyNumberFormat="1" applyFill="1" applyBorder="1" applyAlignment="1" applyProtection="1">
      <alignment horizontal="left" vertical="center" indent="1"/>
      <protection locked="0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4" fillId="0" borderId="26" xfId="0" applyNumberFormat="1" applyFont="1" applyFill="1" applyBorder="1" applyAlignment="1" applyProtection="1">
      <alignment horizontal="left" vertical="center" indent="1"/>
      <protection locked="0"/>
    </xf>
    <xf numFmtId="49" fontId="4" fillId="0" borderId="27" xfId="0" applyNumberFormat="1" applyFont="1" applyFill="1" applyBorder="1" applyAlignment="1" applyProtection="1">
      <alignment horizontal="left" vertical="center" indent="1"/>
      <protection locked="0"/>
    </xf>
    <xf numFmtId="49" fontId="5" fillId="0" borderId="18" xfId="0" applyNumberFormat="1" applyFont="1" applyFill="1" applyBorder="1" applyAlignment="1" applyProtection="1">
      <alignment horizontal="left" vertical="center" indent="1"/>
      <protection/>
    </xf>
    <xf numFmtId="49" fontId="5" fillId="0" borderId="26" xfId="0" applyNumberFormat="1" applyFont="1" applyFill="1" applyBorder="1" applyAlignment="1">
      <alignment horizontal="left" vertical="center" indent="1"/>
    </xf>
    <xf numFmtId="49" fontId="5" fillId="0" borderId="27" xfId="0" applyNumberFormat="1" applyFont="1" applyFill="1" applyBorder="1" applyAlignment="1">
      <alignment horizontal="left" vertical="center" indent="1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14" xfId="0" applyNumberFormat="1" applyFill="1" applyBorder="1" applyAlignment="1" applyProtection="1">
      <alignment horizontal="left" vertical="center" indent="1"/>
      <protection locked="0"/>
    </xf>
    <xf numFmtId="49" fontId="0" fillId="0" borderId="34" xfId="0" applyNumberFormat="1" applyFill="1" applyBorder="1" applyAlignment="1" applyProtection="1">
      <alignment horizontal="left" vertical="center" indent="1"/>
      <protection locked="0"/>
    </xf>
    <xf numFmtId="49" fontId="5" fillId="0" borderId="18" xfId="0" applyNumberFormat="1" applyFont="1" applyFill="1" applyBorder="1" applyAlignment="1" applyProtection="1">
      <alignment horizontal="left" vertical="center" indent="1"/>
      <protection/>
    </xf>
    <xf numFmtId="49" fontId="5" fillId="0" borderId="26" xfId="0" applyNumberFormat="1" applyFont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1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 wrapText="1"/>
      <protection/>
    </xf>
    <xf numFmtId="0" fontId="0" fillId="0" borderId="26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49" fontId="0" fillId="0" borderId="35" xfId="0" applyNumberFormat="1" applyFill="1" applyBorder="1" applyAlignment="1" applyProtection="1">
      <alignment horizontal="left" vertical="center" indent="1"/>
      <protection locked="0"/>
    </xf>
    <xf numFmtId="49" fontId="0" fillId="0" borderId="36" xfId="0" applyNumberFormat="1" applyFill="1" applyBorder="1" applyAlignment="1" applyProtection="1">
      <alignment horizontal="left" vertical="center" indent="1"/>
      <protection locked="0"/>
    </xf>
    <xf numFmtId="49" fontId="0" fillId="0" borderId="23" xfId="0" applyNumberFormat="1" applyFill="1" applyBorder="1" applyAlignment="1" applyProtection="1">
      <alignment horizontal="left" vertical="center" indent="1"/>
      <protection locked="0"/>
    </xf>
    <xf numFmtId="49" fontId="0" fillId="0" borderId="26" xfId="0" applyNumberFormat="1" applyFill="1" applyBorder="1" applyAlignment="1" applyProtection="1">
      <alignment horizontal="left" indent="1"/>
      <protection/>
    </xf>
    <xf numFmtId="49" fontId="0" fillId="0" borderId="37" xfId="0" applyNumberFormat="1" applyFill="1" applyBorder="1" applyAlignment="1" applyProtection="1">
      <alignment horizontal="left" indent="1"/>
      <protection/>
    </xf>
    <xf numFmtId="49" fontId="0" fillId="0" borderId="18" xfId="0" applyNumberFormat="1" applyFill="1" applyBorder="1" applyAlignment="1" applyProtection="1">
      <alignment horizontal="left" indent="1"/>
      <protection/>
    </xf>
    <xf numFmtId="49" fontId="5" fillId="0" borderId="0" xfId="0" applyNumberFormat="1" applyFont="1" applyFill="1" applyAlignment="1" applyProtection="1">
      <alignment horizontal="left" vertical="top" wrapText="1" shrinkToFit="1"/>
      <protection/>
    </xf>
    <xf numFmtId="49" fontId="5" fillId="0" borderId="38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49" fontId="0" fillId="0" borderId="28" xfId="0" applyNumberFormat="1" applyFill="1" applyBorder="1" applyAlignment="1" applyProtection="1">
      <alignment horizontal="center" vertical="center"/>
      <protection locked="0"/>
    </xf>
    <xf numFmtId="49" fontId="0" fillId="0" borderId="29" xfId="0" applyNumberFormat="1" applyFill="1" applyBorder="1" applyAlignment="1" applyProtection="1">
      <alignment horizontal="center" vertical="center"/>
      <protection locked="0"/>
    </xf>
    <xf numFmtId="49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 indent="1"/>
      <protection locked="0"/>
    </xf>
    <xf numFmtId="49" fontId="5" fillId="0" borderId="26" xfId="0" applyNumberFormat="1" applyFont="1" applyFill="1" applyBorder="1" applyAlignment="1" applyProtection="1">
      <alignment horizontal="left" vertical="center" indent="1"/>
      <protection locked="0"/>
    </xf>
    <xf numFmtId="165" fontId="0" fillId="0" borderId="18" xfId="0" applyNumberFormat="1" applyFill="1" applyBorder="1" applyAlignment="1">
      <alignment horizontal="left" vertical="center" indent="1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left" vertical="center" indent="1"/>
      <protection locked="0"/>
    </xf>
    <xf numFmtId="49" fontId="7" fillId="0" borderId="26" xfId="0" applyNumberFormat="1" applyFont="1" applyFill="1" applyBorder="1" applyAlignment="1" applyProtection="1">
      <alignment horizontal="left" vertical="center" indent="1"/>
      <protection locked="0"/>
    </xf>
    <xf numFmtId="49" fontId="7" fillId="0" borderId="27" xfId="0" applyNumberFormat="1" applyFont="1" applyFill="1" applyBorder="1" applyAlignment="1" applyProtection="1">
      <alignment horizontal="left" vertical="center" indent="1"/>
      <protection locked="0"/>
    </xf>
    <xf numFmtId="49" fontId="0" fillId="0" borderId="35" xfId="0" applyNumberFormat="1" applyFill="1" applyBorder="1" applyAlignment="1" applyProtection="1">
      <alignment horizontal="left" vertical="center" indent="1"/>
      <protection/>
    </xf>
    <xf numFmtId="49" fontId="0" fillId="0" borderId="36" xfId="0" applyNumberFormat="1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 indent="1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0" fillId="0" borderId="18" xfId="0" applyNumberFormat="1" applyFill="1" applyBorder="1" applyAlignment="1" applyProtection="1">
      <alignment/>
      <protection/>
    </xf>
    <xf numFmtId="0" fontId="0" fillId="0" borderId="26" xfId="0" applyBorder="1" applyAlignment="1">
      <alignment/>
    </xf>
    <xf numFmtId="49" fontId="6" fillId="0" borderId="18" xfId="0" applyNumberFormat="1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left" vertical="center" indent="1"/>
      <protection/>
    </xf>
    <xf numFmtId="49" fontId="0" fillId="0" borderId="14" xfId="0" applyNumberFormat="1" applyBorder="1" applyAlignment="1">
      <alignment horizontal="left" vertical="center" indent="1"/>
    </xf>
    <xf numFmtId="49" fontId="0" fillId="0" borderId="34" xfId="0" applyNumberFormat="1" applyBorder="1" applyAlignment="1">
      <alignment horizontal="left" vertical="center" indent="1"/>
    </xf>
    <xf numFmtId="49" fontId="0" fillId="0" borderId="18" xfId="0" applyNumberFormat="1" applyFont="1" applyFill="1" applyBorder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49" fontId="0" fillId="0" borderId="38" xfId="0" applyNumberFormat="1" applyFont="1" applyFill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133350</xdr:colOff>
      <xdr:row>71</xdr:row>
      <xdr:rowOff>0</xdr:rowOff>
    </xdr:from>
    <xdr:ext cx="219075" cy="447675"/>
    <xdr:sp>
      <xdr:nvSpPr>
        <xdr:cNvPr id="1" name="TextovéPole 15"/>
        <xdr:cNvSpPr txBox="1">
          <a:spLocks noChangeArrowheads="1"/>
        </xdr:cNvSpPr>
      </xdr:nvSpPr>
      <xdr:spPr>
        <a:xfrm>
          <a:off x="5638800" y="9153525"/>
          <a:ext cx="21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2"/>
  <sheetViews>
    <sheetView showGridLines="0" tabSelected="1" view="pageBreakPreview" zoomScaleSheetLayoutView="100" zoomScalePageLayoutView="0" workbookViewId="0" topLeftCell="A127">
      <selection activeCell="AC109" sqref="AC109"/>
    </sheetView>
  </sheetViews>
  <sheetFormatPr defaultColWidth="9.00390625" defaultRowHeight="12.75"/>
  <cols>
    <col min="1" max="6" width="2.75390625" style="8" customWidth="1"/>
    <col min="7" max="7" width="3.375" style="8" customWidth="1"/>
    <col min="8" max="15" width="2.75390625" style="8" customWidth="1"/>
    <col min="16" max="16" width="3.375" style="8" customWidth="1"/>
    <col min="17" max="17" width="2.25390625" style="8" customWidth="1"/>
    <col min="18" max="32" width="2.75390625" style="8" customWidth="1"/>
    <col min="33" max="33" width="1.00390625" style="8" customWidth="1"/>
    <col min="34" max="16384" width="9.125" style="8" customWidth="1"/>
  </cols>
  <sheetData>
    <row r="1" spans="1:38" ht="19.5" customHeight="1" thickBot="1">
      <c r="A1" s="1"/>
      <c r="B1" s="2"/>
      <c r="C1" s="2"/>
      <c r="D1" s="2"/>
      <c r="E1" s="2"/>
      <c r="F1" s="1"/>
      <c r="G1" s="3"/>
      <c r="H1" s="2"/>
      <c r="I1" s="3"/>
      <c r="J1" s="3" t="s">
        <v>127</v>
      </c>
      <c r="K1" s="3"/>
      <c r="L1" s="2"/>
      <c r="M1" s="4"/>
      <c r="N1" s="2"/>
      <c r="O1" s="4"/>
      <c r="P1" s="2"/>
      <c r="Q1" s="72" t="s">
        <v>22</v>
      </c>
      <c r="R1" s="2"/>
      <c r="S1" s="2"/>
      <c r="T1" s="2"/>
      <c r="U1" s="2"/>
      <c r="V1" s="2"/>
      <c r="W1" s="2"/>
      <c r="X1" s="2"/>
      <c r="Y1" s="5"/>
      <c r="Z1" s="6"/>
      <c r="AA1" s="6"/>
      <c r="AB1" s="6"/>
      <c r="AC1" s="88" t="s">
        <v>56</v>
      </c>
      <c r="AD1" s="88" t="s">
        <v>7</v>
      </c>
      <c r="AE1" s="88" t="s">
        <v>7</v>
      </c>
      <c r="AF1" s="89" t="s">
        <v>6</v>
      </c>
      <c r="AG1" s="7"/>
      <c r="AL1" s="70"/>
    </row>
    <row r="2" spans="1:38" ht="3.75" customHeight="1">
      <c r="A2" s="9"/>
      <c r="B2" s="7"/>
      <c r="C2" s="7"/>
      <c r="D2" s="7"/>
      <c r="E2" s="7"/>
      <c r="F2" s="9"/>
      <c r="G2" s="10"/>
      <c r="H2" s="7"/>
      <c r="I2" s="10"/>
      <c r="J2" s="10"/>
      <c r="K2" s="10"/>
      <c r="L2" s="7"/>
      <c r="M2" s="11"/>
      <c r="N2" s="7"/>
      <c r="O2" s="11"/>
      <c r="P2" s="7"/>
      <c r="Q2" s="12"/>
      <c r="R2" s="7"/>
      <c r="S2" s="7"/>
      <c r="T2" s="7"/>
      <c r="U2" s="7"/>
      <c r="V2" s="7"/>
      <c r="W2" s="7"/>
      <c r="X2" s="7"/>
      <c r="Y2" s="13"/>
      <c r="Z2" s="13"/>
      <c r="AA2" s="13"/>
      <c r="AB2" s="13"/>
      <c r="AC2" s="14"/>
      <c r="AD2" s="14"/>
      <c r="AE2" s="14"/>
      <c r="AF2" s="14"/>
      <c r="AG2" s="7"/>
      <c r="AL2" s="70"/>
    </row>
    <row r="3" spans="1:38" ht="20.25">
      <c r="A3" s="15" t="s">
        <v>12</v>
      </c>
      <c r="AL3" s="70"/>
    </row>
    <row r="4" spans="1:38" ht="12.75">
      <c r="A4" s="16"/>
      <c r="B4" s="16"/>
      <c r="V4" s="17" t="s">
        <v>0</v>
      </c>
      <c r="W4" s="18"/>
      <c r="X4" s="19"/>
      <c r="Y4" s="19"/>
      <c r="Z4" s="19"/>
      <c r="AA4" s="19"/>
      <c r="AB4" s="19"/>
      <c r="AC4" s="19"/>
      <c r="AD4" s="19"/>
      <c r="AE4" s="19"/>
      <c r="AF4" s="54"/>
      <c r="AL4" s="70"/>
    </row>
    <row r="5" spans="1:38" ht="12.75">
      <c r="A5" s="109" t="s">
        <v>126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V5" s="20" t="s">
        <v>1</v>
      </c>
      <c r="W5" s="21"/>
      <c r="X5" s="7"/>
      <c r="Y5" s="7"/>
      <c r="Z5" s="7"/>
      <c r="AA5" s="7"/>
      <c r="AB5" s="7"/>
      <c r="AC5" s="7"/>
      <c r="AD5" s="7"/>
      <c r="AE5" s="7"/>
      <c r="AF5" s="55"/>
      <c r="AL5" s="70"/>
    </row>
    <row r="6" spans="1:38" ht="12.75">
      <c r="A6" s="109" t="s">
        <v>43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V6" s="23" t="s">
        <v>8</v>
      </c>
      <c r="W6" s="24"/>
      <c r="X6" s="7"/>
      <c r="Y6" s="7"/>
      <c r="Z6" s="7"/>
      <c r="AA6" s="7"/>
      <c r="AB6" s="7"/>
      <c r="AC6" s="7"/>
      <c r="AD6" s="7"/>
      <c r="AE6" s="7"/>
      <c r="AF6" s="55"/>
      <c r="AL6" s="70"/>
    </row>
    <row r="7" spans="1:38" ht="13.5" thickBot="1">
      <c r="A7" s="22"/>
      <c r="B7" s="22"/>
      <c r="V7" s="56" t="s">
        <v>28</v>
      </c>
      <c r="W7" s="57"/>
      <c r="X7" s="2"/>
      <c r="Y7" s="56"/>
      <c r="Z7" s="57"/>
      <c r="AA7" s="2"/>
      <c r="AB7" s="2" t="s">
        <v>42</v>
      </c>
      <c r="AC7" s="2"/>
      <c r="AD7" s="2"/>
      <c r="AE7" s="2"/>
      <c r="AF7" s="58"/>
      <c r="AL7" s="70"/>
    </row>
    <row r="8" spans="1:38" ht="3" customHeight="1">
      <c r="A8" s="7"/>
      <c r="B8" s="7"/>
      <c r="C8" s="7"/>
      <c r="D8" s="7"/>
      <c r="E8" s="7"/>
      <c r="F8" s="7"/>
      <c r="G8" s="7"/>
      <c r="H8" s="7"/>
      <c r="I8" s="7"/>
      <c r="J8" s="7"/>
      <c r="AL8" s="70"/>
    </row>
    <row r="9" spans="1:38" ht="1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L9" s="70"/>
    </row>
    <row r="10" spans="1:38" ht="6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L10" s="70"/>
    </row>
    <row r="11" spans="1:38" ht="12.75">
      <c r="A11" s="25" t="s">
        <v>93</v>
      </c>
      <c r="AL11" s="70"/>
    </row>
    <row r="12" ht="4.5" customHeight="1">
      <c r="AL12" s="70"/>
    </row>
    <row r="13" spans="1:38" ht="12.75">
      <c r="A13" s="26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 t="s">
        <v>14</v>
      </c>
      <c r="M13" s="26"/>
      <c r="N13" s="26"/>
      <c r="O13" s="26"/>
      <c r="P13" s="26"/>
      <c r="Q13" s="26"/>
      <c r="R13" s="26"/>
      <c r="S13" s="26" t="s">
        <v>15</v>
      </c>
      <c r="T13" s="26"/>
      <c r="U13" s="26"/>
      <c r="V13" s="26"/>
      <c r="W13" s="26"/>
      <c r="X13" s="26" t="s">
        <v>51</v>
      </c>
      <c r="Y13" s="26"/>
      <c r="Z13" s="26"/>
      <c r="AA13" s="26"/>
      <c r="AL13" s="70"/>
    </row>
    <row r="14" ht="6" customHeight="1">
      <c r="AL14" s="70"/>
    </row>
    <row r="15" spans="1:38" ht="1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  <c r="K15" s="27"/>
      <c r="L15" s="101"/>
      <c r="M15" s="138"/>
      <c r="N15" s="138"/>
      <c r="O15" s="138"/>
      <c r="P15" s="138"/>
      <c r="Q15" s="139"/>
      <c r="R15" s="27"/>
      <c r="S15" s="101" t="s">
        <v>2</v>
      </c>
      <c r="T15" s="138"/>
      <c r="U15" s="138"/>
      <c r="V15" s="139"/>
      <c r="W15" s="27"/>
      <c r="X15" s="101"/>
      <c r="Y15" s="138"/>
      <c r="Z15" s="138"/>
      <c r="AA15" s="138"/>
      <c r="AB15" s="138"/>
      <c r="AC15" s="138"/>
      <c r="AD15" s="138"/>
      <c r="AE15" s="138"/>
      <c r="AF15" s="139"/>
      <c r="AL15" s="70"/>
    </row>
    <row r="16" spans="1:38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9"/>
      <c r="K16" s="27"/>
      <c r="L16" s="101"/>
      <c r="M16" s="138"/>
      <c r="N16" s="138"/>
      <c r="O16" s="138"/>
      <c r="P16" s="138"/>
      <c r="Q16" s="139"/>
      <c r="R16" s="27"/>
      <c r="S16" s="101" t="s">
        <v>2</v>
      </c>
      <c r="T16" s="138"/>
      <c r="U16" s="138"/>
      <c r="V16" s="139"/>
      <c r="W16" s="27"/>
      <c r="X16" s="101"/>
      <c r="Y16" s="138"/>
      <c r="Z16" s="138"/>
      <c r="AA16" s="138"/>
      <c r="AB16" s="138"/>
      <c r="AC16" s="138"/>
      <c r="AD16" s="138"/>
      <c r="AE16" s="138"/>
      <c r="AF16" s="139"/>
      <c r="AL16" s="70"/>
    </row>
    <row r="17" spans="1:38" ht="15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9"/>
      <c r="K17" s="27"/>
      <c r="L17" s="101"/>
      <c r="M17" s="138"/>
      <c r="N17" s="138"/>
      <c r="O17" s="138"/>
      <c r="P17" s="138"/>
      <c r="Q17" s="139"/>
      <c r="R17" s="27"/>
      <c r="S17" s="101" t="s">
        <v>2</v>
      </c>
      <c r="T17" s="138"/>
      <c r="U17" s="138"/>
      <c r="V17" s="139"/>
      <c r="W17" s="27"/>
      <c r="X17" s="101"/>
      <c r="Y17" s="138"/>
      <c r="Z17" s="138"/>
      <c r="AA17" s="138"/>
      <c r="AB17" s="138"/>
      <c r="AC17" s="138"/>
      <c r="AD17" s="138"/>
      <c r="AE17" s="138"/>
      <c r="AF17" s="139"/>
      <c r="AL17" s="70"/>
    </row>
    <row r="18" spans="1:38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9"/>
      <c r="K18" s="27"/>
      <c r="L18" s="101"/>
      <c r="M18" s="138"/>
      <c r="N18" s="138"/>
      <c r="O18" s="138"/>
      <c r="P18" s="138"/>
      <c r="Q18" s="139"/>
      <c r="R18" s="27"/>
      <c r="S18" s="101" t="s">
        <v>2</v>
      </c>
      <c r="T18" s="138"/>
      <c r="U18" s="138"/>
      <c r="V18" s="139"/>
      <c r="W18" s="27"/>
      <c r="X18" s="101"/>
      <c r="Y18" s="138"/>
      <c r="Z18" s="138"/>
      <c r="AA18" s="138"/>
      <c r="AB18" s="138"/>
      <c r="AC18" s="138"/>
      <c r="AD18" s="138"/>
      <c r="AE18" s="138"/>
      <c r="AF18" s="139"/>
      <c r="AL18" s="70"/>
    </row>
    <row r="19" spans="2:38" ht="6" customHeight="1">
      <c r="B19" s="25"/>
      <c r="H19" s="7"/>
      <c r="I19" s="7"/>
      <c r="J19" s="7"/>
      <c r="AB19" s="28"/>
      <c r="AC19" s="7"/>
      <c r="AD19" s="7"/>
      <c r="AE19" s="7"/>
      <c r="AF19" s="7"/>
      <c r="AL19" s="70"/>
    </row>
    <row r="20" spans="1:38" ht="10.5" customHeight="1">
      <c r="A20" s="27"/>
      <c r="B20" s="27"/>
      <c r="C20" s="29" t="s">
        <v>52</v>
      </c>
      <c r="D20" s="30"/>
      <c r="E20" s="27"/>
      <c r="F20" s="27"/>
      <c r="G20" s="27"/>
      <c r="H20" s="27"/>
      <c r="I20" s="27"/>
      <c r="J20" s="7"/>
      <c r="K20" s="27"/>
      <c r="L20" s="27"/>
      <c r="M20" s="27"/>
      <c r="N20" s="27"/>
      <c r="O20" s="27"/>
      <c r="Q20" s="27"/>
      <c r="R20" s="27"/>
      <c r="S20" s="27"/>
      <c r="T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L20" s="70"/>
    </row>
    <row r="21" spans="2:38" ht="6" customHeight="1">
      <c r="B21" s="25"/>
      <c r="H21" s="7"/>
      <c r="I21" s="7"/>
      <c r="J21" s="7"/>
      <c r="AB21" s="28"/>
      <c r="AC21" s="7"/>
      <c r="AD21" s="7"/>
      <c r="AE21" s="7"/>
      <c r="AF21" s="7"/>
      <c r="AL21" s="92"/>
    </row>
    <row r="22" spans="1:38" ht="12.75">
      <c r="A22" s="26" t="s">
        <v>130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81" t="s">
        <v>119</v>
      </c>
      <c r="S22" s="182"/>
      <c r="T22" s="182"/>
      <c r="U22" s="182"/>
      <c r="V22" s="182"/>
      <c r="W22" s="182"/>
      <c r="X22" s="182"/>
      <c r="Y22" s="182"/>
      <c r="Z22" s="182"/>
      <c r="AA22" s="182"/>
      <c r="AB22" s="135"/>
      <c r="AC22" s="135"/>
      <c r="AL22" s="92"/>
    </row>
    <row r="23" ht="4.5" customHeight="1">
      <c r="AL23" s="92"/>
    </row>
    <row r="24" spans="1:38" ht="13.5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  <c r="R24" s="129" t="s">
        <v>27</v>
      </c>
      <c r="S24" s="130"/>
      <c r="T24" s="130"/>
      <c r="U24" s="131"/>
      <c r="V24" s="101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L24" s="92"/>
    </row>
    <row r="25" spans="2:38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R25" s="129" t="s">
        <v>78</v>
      </c>
      <c r="S25" s="130"/>
      <c r="T25" s="130"/>
      <c r="U25" s="131"/>
      <c r="V25" s="101" t="s">
        <v>2</v>
      </c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L25" s="92"/>
    </row>
    <row r="26" spans="18:38" ht="15" customHeight="1">
      <c r="R26" s="129" t="s">
        <v>55</v>
      </c>
      <c r="S26" s="130"/>
      <c r="T26" s="130"/>
      <c r="U26" s="131"/>
      <c r="V26" s="101" t="s">
        <v>2</v>
      </c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L26" s="92"/>
    </row>
    <row r="27" spans="18:38" ht="6" customHeight="1">
      <c r="R27" s="31"/>
      <c r="S27" s="31"/>
      <c r="T27" s="31"/>
      <c r="U27" s="31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L27" s="93"/>
    </row>
    <row r="28" spans="1:38" ht="12.75">
      <c r="A28" s="26" t="s">
        <v>10</v>
      </c>
      <c r="B28" s="26"/>
      <c r="C28" s="26"/>
      <c r="D28" s="26"/>
      <c r="E28" s="26"/>
      <c r="F28" s="26"/>
      <c r="G28" s="26" t="s">
        <v>11</v>
      </c>
      <c r="H28" s="26"/>
      <c r="I28" s="26"/>
      <c r="J28" s="26"/>
      <c r="K28" s="26"/>
      <c r="L28" s="26"/>
      <c r="M28" s="26"/>
      <c r="N28" s="26"/>
      <c r="O28" s="26"/>
      <c r="P28" s="26" t="s">
        <v>53</v>
      </c>
      <c r="Q28" s="26"/>
      <c r="R28" s="26"/>
      <c r="S28" s="26"/>
      <c r="T28" s="26"/>
      <c r="U28" s="26"/>
      <c r="V28" s="26"/>
      <c r="W28" s="26"/>
      <c r="X28" s="26"/>
      <c r="Y28" s="26" t="s">
        <v>54</v>
      </c>
      <c r="Z28" s="26"/>
      <c r="AA28" s="26"/>
      <c r="AB28" s="26"/>
      <c r="AL28" s="93"/>
    </row>
    <row r="29" ht="4.5" customHeight="1">
      <c r="AL29" s="93"/>
    </row>
    <row r="30" spans="1:38" ht="13.5" customHeight="1">
      <c r="A30" s="140"/>
      <c r="B30" s="141"/>
      <c r="C30" s="141"/>
      <c r="D30" s="141"/>
      <c r="E30" s="142"/>
      <c r="G30" s="101"/>
      <c r="H30" s="138"/>
      <c r="I30" s="138"/>
      <c r="J30" s="138"/>
      <c r="K30" s="138"/>
      <c r="L30" s="138"/>
      <c r="M30" s="138"/>
      <c r="N30" s="139"/>
      <c r="O30" s="27"/>
      <c r="P30" s="101"/>
      <c r="Q30" s="138"/>
      <c r="R30" s="138"/>
      <c r="S30" s="138"/>
      <c r="T30" s="138"/>
      <c r="U30" s="138"/>
      <c r="V30" s="138"/>
      <c r="W30" s="139"/>
      <c r="X30" s="27"/>
      <c r="Y30" s="132"/>
      <c r="Z30" s="133"/>
      <c r="AA30" s="133"/>
      <c r="AB30" s="133"/>
      <c r="AC30" s="133"/>
      <c r="AD30" s="133"/>
      <c r="AE30" s="133"/>
      <c r="AF30" s="134"/>
      <c r="AL30" s="93"/>
    </row>
    <row r="31" spans="2:38" ht="7.5" customHeight="1">
      <c r="B31" s="32"/>
      <c r="C31" s="32"/>
      <c r="D31" s="32"/>
      <c r="E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L31" s="93"/>
    </row>
    <row r="32" spans="1:38" ht="12.75">
      <c r="A32" s="26" t="s">
        <v>94</v>
      </c>
      <c r="AC32" s="7"/>
      <c r="AL32" s="93"/>
    </row>
    <row r="33" ht="4.5" customHeight="1">
      <c r="AL33" s="93"/>
    </row>
    <row r="34" spans="1:38" ht="12.75">
      <c r="A34" s="26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 t="s">
        <v>14</v>
      </c>
      <c r="M34" s="26"/>
      <c r="N34" s="26"/>
      <c r="O34" s="26"/>
      <c r="P34" s="26"/>
      <c r="Q34" s="26"/>
      <c r="R34" s="26"/>
      <c r="S34" s="26" t="s">
        <v>15</v>
      </c>
      <c r="T34" s="26"/>
      <c r="U34" s="26"/>
      <c r="V34" s="26"/>
      <c r="W34" s="26"/>
      <c r="X34" s="26" t="s">
        <v>9</v>
      </c>
      <c r="Y34" s="26"/>
      <c r="Z34" s="26"/>
      <c r="AA34" s="26"/>
      <c r="AB34" s="26"/>
      <c r="AL34" s="93"/>
    </row>
    <row r="35" ht="4.5" customHeight="1">
      <c r="AL35" s="93"/>
    </row>
    <row r="36" spans="1:38" ht="13.5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9"/>
      <c r="K36" s="27"/>
      <c r="L36" s="101"/>
      <c r="M36" s="138"/>
      <c r="N36" s="138"/>
      <c r="O36" s="138"/>
      <c r="P36" s="138"/>
      <c r="Q36" s="139"/>
      <c r="R36" s="27"/>
      <c r="S36" s="101"/>
      <c r="T36" s="138"/>
      <c r="U36" s="138"/>
      <c r="V36" s="139"/>
      <c r="W36" s="27"/>
      <c r="X36" s="101"/>
      <c r="Y36" s="146"/>
      <c r="Z36" s="146"/>
      <c r="AA36" s="146"/>
      <c r="AB36" s="146"/>
      <c r="AC36" s="146"/>
      <c r="AD36" s="146"/>
      <c r="AE36" s="146"/>
      <c r="AF36" s="147"/>
      <c r="AL36" s="93"/>
    </row>
    <row r="37" spans="2:38" ht="7.5" customHeight="1">
      <c r="B37" s="8" t="s">
        <v>2</v>
      </c>
      <c r="V37" s="22"/>
      <c r="Y37" s="22"/>
      <c r="AC37" s="22"/>
      <c r="AL37" s="93"/>
    </row>
    <row r="38" spans="1:38" ht="12.75">
      <c r="A38" s="26" t="s">
        <v>74</v>
      </c>
      <c r="AL38" s="93"/>
    </row>
    <row r="39" spans="38:41" ht="4.5" customHeight="1">
      <c r="AL39" s="93"/>
      <c r="AO39" s="93" t="s">
        <v>103</v>
      </c>
    </row>
    <row r="40" spans="1:41" ht="12.75">
      <c r="A40" s="26" t="s">
        <v>16</v>
      </c>
      <c r="B40" s="26"/>
      <c r="C40" s="26"/>
      <c r="D40" s="26"/>
      <c r="E40" s="26"/>
      <c r="F40" s="26"/>
      <c r="G40" s="26"/>
      <c r="H40" s="26"/>
      <c r="I40" s="26"/>
      <c r="J40" s="26"/>
      <c r="K40" s="26" t="s">
        <v>17</v>
      </c>
      <c r="L40" s="26"/>
      <c r="M40" s="26"/>
      <c r="N40" s="26"/>
      <c r="O40" s="26"/>
      <c r="P40" s="26"/>
      <c r="Q40" s="26"/>
      <c r="R40" s="26"/>
      <c r="S40" s="26"/>
      <c r="T40" s="26"/>
      <c r="U40" s="26" t="s">
        <v>18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L40" s="93"/>
      <c r="AO40" s="93" t="s">
        <v>132</v>
      </c>
    </row>
    <row r="41" spans="38:41" ht="4.5" customHeight="1">
      <c r="AL41" s="93"/>
      <c r="AO41" s="93" t="s">
        <v>133</v>
      </c>
    </row>
    <row r="42" spans="1:41" ht="13.5" customHeight="1">
      <c r="A42" s="137"/>
      <c r="B42" s="138"/>
      <c r="C42" s="138"/>
      <c r="D42" s="138"/>
      <c r="E42" s="138"/>
      <c r="F42" s="138"/>
      <c r="G42" s="138"/>
      <c r="H42" s="138"/>
      <c r="I42" s="139"/>
      <c r="K42" s="137"/>
      <c r="L42" s="138"/>
      <c r="M42" s="138"/>
      <c r="N42" s="138"/>
      <c r="O42" s="138"/>
      <c r="P42" s="138"/>
      <c r="Q42" s="138"/>
      <c r="R42" s="138"/>
      <c r="S42" s="139"/>
      <c r="U42" s="191"/>
      <c r="V42" s="192"/>
      <c r="W42" s="192"/>
      <c r="X42" s="192"/>
      <c r="Y42" s="192"/>
      <c r="Z42" s="192"/>
      <c r="AA42" s="192"/>
      <c r="AB42" s="192"/>
      <c r="AC42" s="138"/>
      <c r="AD42" s="138"/>
      <c r="AE42" s="138"/>
      <c r="AF42" s="139"/>
      <c r="AL42" s="93"/>
      <c r="AO42" s="93" t="s">
        <v>104</v>
      </c>
    </row>
    <row r="43" spans="2:41" ht="4.5" customHeight="1">
      <c r="B43" s="33"/>
      <c r="C43" s="7"/>
      <c r="D43" s="7"/>
      <c r="E43" s="7"/>
      <c r="F43" s="7"/>
      <c r="G43" s="7"/>
      <c r="H43" s="7"/>
      <c r="I43" s="7"/>
      <c r="L43" s="21"/>
      <c r="M43" s="7"/>
      <c r="N43" s="7"/>
      <c r="O43" s="7"/>
      <c r="P43" s="7"/>
      <c r="Q43" s="7"/>
      <c r="R43" s="7"/>
      <c r="U43" s="21"/>
      <c r="V43" s="7"/>
      <c r="W43" s="7"/>
      <c r="X43" s="7"/>
      <c r="Y43" s="7"/>
      <c r="Z43" s="7"/>
      <c r="AA43" s="7"/>
      <c r="AB43" s="7"/>
      <c r="AC43" s="7"/>
      <c r="AD43" s="7"/>
      <c r="AE43" s="7"/>
      <c r="AL43" s="93"/>
      <c r="AO43" s="93"/>
    </row>
    <row r="44" spans="2:41" ht="9" customHeight="1">
      <c r="B44" s="33"/>
      <c r="C44" s="7"/>
      <c r="D44" s="7"/>
      <c r="E44" s="7"/>
      <c r="F44" s="7"/>
      <c r="G44" s="7"/>
      <c r="H44" s="7"/>
      <c r="I44" s="7"/>
      <c r="L44" s="21"/>
      <c r="M44" s="7"/>
      <c r="N44" s="7"/>
      <c r="O44" s="7"/>
      <c r="P44" s="7"/>
      <c r="Q44" s="7"/>
      <c r="R44" s="7"/>
      <c r="U44" s="21"/>
      <c r="V44" s="7"/>
      <c r="W44" s="7"/>
      <c r="X44" s="7"/>
      <c r="Y44" s="7"/>
      <c r="Z44" s="7"/>
      <c r="AA44" s="7"/>
      <c r="AB44" s="7"/>
      <c r="AC44" s="7"/>
      <c r="AD44" s="7"/>
      <c r="AE44" s="7"/>
      <c r="AL44" s="93"/>
      <c r="AO44" s="93"/>
    </row>
    <row r="45" spans="29:41" ht="6.75" customHeight="1">
      <c r="AC45" s="194"/>
      <c r="AD45" s="195"/>
      <c r="AE45" s="196"/>
      <c r="AL45" s="93"/>
      <c r="AO45" s="93" t="s">
        <v>118</v>
      </c>
    </row>
    <row r="46" spans="1:41" ht="12.75">
      <c r="A46" s="25" t="s">
        <v>95</v>
      </c>
      <c r="X46" s="34" t="s">
        <v>3</v>
      </c>
      <c r="Y46" s="35"/>
      <c r="Z46" s="35"/>
      <c r="AC46" s="197"/>
      <c r="AD46" s="198"/>
      <c r="AE46" s="199"/>
      <c r="AL46" s="93"/>
      <c r="AO46" s="93" t="s">
        <v>106</v>
      </c>
    </row>
    <row r="47" spans="1:41" ht="10.5" customHeight="1">
      <c r="A47" s="25"/>
      <c r="X47" s="34" t="s">
        <v>4</v>
      </c>
      <c r="Y47" s="35"/>
      <c r="Z47" s="35"/>
      <c r="AC47" s="197"/>
      <c r="AD47" s="198"/>
      <c r="AE47" s="199"/>
      <c r="AL47" s="93"/>
      <c r="AO47" s="93" t="s">
        <v>107</v>
      </c>
    </row>
    <row r="48" spans="29:41" ht="8.25" customHeight="1">
      <c r="AC48" s="200"/>
      <c r="AD48" s="201"/>
      <c r="AE48" s="202"/>
      <c r="AL48" s="93"/>
      <c r="AO48" s="93" t="s">
        <v>108</v>
      </c>
    </row>
    <row r="49" spans="1:41" ht="12.75">
      <c r="A49" s="26" t="s">
        <v>20</v>
      </c>
      <c r="AC49" s="19"/>
      <c r="AD49" s="19"/>
      <c r="AE49" s="19"/>
      <c r="AL49" s="93"/>
      <c r="AO49" s="93" t="s">
        <v>109</v>
      </c>
    </row>
    <row r="50" spans="1:41" ht="12" customHeight="1">
      <c r="A50" s="179" t="s">
        <v>131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L50" s="93"/>
      <c r="AO50" s="93" t="s">
        <v>110</v>
      </c>
    </row>
    <row r="51" spans="1:41" ht="12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K51" s="60"/>
      <c r="AL51" s="93"/>
      <c r="AO51" s="93" t="s">
        <v>111</v>
      </c>
    </row>
    <row r="52" spans="1:41" s="16" customFormat="1" ht="13.5" customHeigh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5"/>
      <c r="AL52" s="94"/>
      <c r="AO52" s="94" t="s">
        <v>112</v>
      </c>
    </row>
    <row r="53" spans="38:41" ht="6" customHeight="1">
      <c r="AL53" s="93"/>
      <c r="AO53" s="93" t="s">
        <v>113</v>
      </c>
    </row>
    <row r="54" spans="1:41" ht="12.75">
      <c r="A54" s="26" t="s">
        <v>19</v>
      </c>
      <c r="B54" s="37"/>
      <c r="C54" s="37"/>
      <c r="D54" s="37"/>
      <c r="E54" s="37"/>
      <c r="F54" s="37"/>
      <c r="G54" s="37"/>
      <c r="H54" s="37"/>
      <c r="I54" s="37"/>
      <c r="J54" s="26" t="s">
        <v>58</v>
      </c>
      <c r="K54" s="26"/>
      <c r="L54" s="26"/>
      <c r="M54" s="26"/>
      <c r="N54" s="26"/>
      <c r="O54" s="26"/>
      <c r="P54" s="26"/>
      <c r="Q54" s="26"/>
      <c r="R54" s="26" t="s">
        <v>59</v>
      </c>
      <c r="S54" s="26"/>
      <c r="T54" s="26"/>
      <c r="U54" s="26"/>
      <c r="V54" s="26"/>
      <c r="W54" s="26"/>
      <c r="X54" s="26"/>
      <c r="Y54" s="26"/>
      <c r="Z54" s="183" t="s">
        <v>60</v>
      </c>
      <c r="AA54" s="184"/>
      <c r="AB54" s="184"/>
      <c r="AC54" s="184"/>
      <c r="AD54" s="184"/>
      <c r="AE54" s="184"/>
      <c r="AF54" s="184"/>
      <c r="AG54" s="184"/>
      <c r="AL54" s="93"/>
      <c r="AO54" s="93" t="s">
        <v>114</v>
      </c>
    </row>
    <row r="55" spans="38:41" ht="4.5" customHeight="1">
      <c r="AL55" s="93"/>
      <c r="AO55" s="93" t="s">
        <v>105</v>
      </c>
    </row>
    <row r="56" spans="1:41" ht="13.5" customHeight="1">
      <c r="A56" s="154"/>
      <c r="B56" s="155"/>
      <c r="C56" s="155"/>
      <c r="D56" s="155"/>
      <c r="E56" s="155"/>
      <c r="F56" s="155"/>
      <c r="G56" s="155"/>
      <c r="H56" s="156"/>
      <c r="J56" s="157"/>
      <c r="K56" s="158"/>
      <c r="L56" s="158"/>
      <c r="M56" s="158"/>
      <c r="N56" s="158"/>
      <c r="O56" s="158"/>
      <c r="P56" s="159"/>
      <c r="Q56" s="38"/>
      <c r="R56" s="101"/>
      <c r="S56" s="138"/>
      <c r="T56" s="138"/>
      <c r="U56" s="138"/>
      <c r="V56" s="138"/>
      <c r="W56" s="138"/>
      <c r="X56" s="139"/>
      <c r="Y56" s="27"/>
      <c r="Z56" s="193"/>
      <c r="AA56" s="141"/>
      <c r="AB56" s="141"/>
      <c r="AC56" s="141"/>
      <c r="AD56" s="141"/>
      <c r="AE56" s="141"/>
      <c r="AF56" s="141"/>
      <c r="AG56" s="142"/>
      <c r="AL56" s="93"/>
      <c r="AO56" s="93" t="s">
        <v>115</v>
      </c>
    </row>
    <row r="57" spans="38:41" ht="6" customHeight="1">
      <c r="AL57" s="93"/>
      <c r="AO57" s="93" t="s">
        <v>116</v>
      </c>
    </row>
    <row r="58" spans="1:41" s="37" customFormat="1" ht="12.75">
      <c r="A58" s="229" t="s">
        <v>125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O58" s="93" t="s">
        <v>117</v>
      </c>
    </row>
    <row r="59" spans="1:26" s="37" customFormat="1" ht="4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Z59" s="63"/>
    </row>
    <row r="60" spans="1:27" s="37" customFormat="1" ht="12.75">
      <c r="A60" s="42" t="s">
        <v>122</v>
      </c>
      <c r="B60" s="42"/>
      <c r="C60" s="42"/>
      <c r="D60" s="42"/>
      <c r="E60" s="42"/>
      <c r="F60" s="42"/>
      <c r="G60" s="42"/>
      <c r="H60" s="231" t="s">
        <v>123</v>
      </c>
      <c r="I60" s="232"/>
      <c r="J60" s="232"/>
      <c r="K60" s="232"/>
      <c r="L60" s="232"/>
      <c r="M60" s="232"/>
      <c r="N60" s="232"/>
      <c r="O60" s="232"/>
      <c r="P60" s="232"/>
      <c r="Q60" s="232"/>
      <c r="U60" s="233" t="s">
        <v>124</v>
      </c>
      <c r="V60" s="111"/>
      <c r="W60" s="111"/>
      <c r="X60" s="111"/>
      <c r="Y60" s="111"/>
      <c r="Z60" s="111"/>
      <c r="AA60" s="111"/>
    </row>
    <row r="61" spans="1:26" s="37" customFormat="1" ht="12.75">
      <c r="A61" s="143"/>
      <c r="B61" s="234"/>
      <c r="C61" s="234"/>
      <c r="D61" s="234"/>
      <c r="E61" s="235"/>
      <c r="F61" s="42"/>
      <c r="G61" s="42"/>
      <c r="H61" s="226"/>
      <c r="I61" s="146"/>
      <c r="J61" s="146"/>
      <c r="K61" s="146"/>
      <c r="L61" s="146"/>
      <c r="M61" s="146"/>
      <c r="N61" s="146"/>
      <c r="O61" s="146"/>
      <c r="P61" s="146"/>
      <c r="Q61" s="147"/>
      <c r="R61" s="40"/>
      <c r="S61" s="40"/>
      <c r="T61" s="40"/>
      <c r="U61" s="143"/>
      <c r="V61" s="236"/>
      <c r="W61" s="236"/>
      <c r="X61" s="236"/>
      <c r="Y61" s="237"/>
      <c r="Z61" s="63"/>
    </row>
    <row r="62" spans="1:26" s="37" customFormat="1" ht="6" customHeight="1">
      <c r="A62" s="76"/>
      <c r="B62" s="76"/>
      <c r="C62" s="76"/>
      <c r="D62" s="76"/>
      <c r="E62" s="76"/>
      <c r="F62" s="42"/>
      <c r="G62" s="42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40"/>
      <c r="S62" s="40"/>
      <c r="T62" s="40"/>
      <c r="U62" s="76"/>
      <c r="V62" s="79"/>
      <c r="W62" s="79"/>
      <c r="X62" s="79"/>
      <c r="Y62" s="79"/>
      <c r="Z62" s="63"/>
    </row>
    <row r="63" spans="1:41" ht="12.75">
      <c r="A63" s="112" t="s">
        <v>148</v>
      </c>
      <c r="B63" s="111"/>
      <c r="C63" s="111"/>
      <c r="D63" s="111"/>
      <c r="E63" s="111"/>
      <c r="F63" s="111"/>
      <c r="G63" s="111"/>
      <c r="H63" s="111"/>
      <c r="I63" s="97" t="s">
        <v>151</v>
      </c>
      <c r="J63" s="111" t="s">
        <v>149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I63" s="93"/>
      <c r="AL63" s="93"/>
      <c r="AO63" s="93"/>
    </row>
    <row r="64" spans="1:41" ht="12.75" customHeight="1">
      <c r="A64" s="96"/>
      <c r="B64" s="96"/>
      <c r="C64" s="96"/>
      <c r="D64" s="96"/>
      <c r="E64" s="96"/>
      <c r="F64" s="96"/>
      <c r="G64" s="96"/>
      <c r="H64" s="96"/>
      <c r="I64" s="96"/>
      <c r="J64" s="111" t="s">
        <v>150</v>
      </c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L64" s="93"/>
      <c r="AO64" s="93"/>
    </row>
    <row r="65" spans="1:41" ht="6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L65" s="93"/>
      <c r="AO65" s="93"/>
    </row>
    <row r="66" spans="1:41" s="37" customFormat="1" ht="12.75">
      <c r="A66" s="39" t="s">
        <v>66</v>
      </c>
      <c r="J66" s="37" t="s">
        <v>61</v>
      </c>
      <c r="R66" s="37" t="s">
        <v>62</v>
      </c>
      <c r="Y66" s="37" t="s">
        <v>63</v>
      </c>
      <c r="AL66" s="93"/>
      <c r="AO66" s="93"/>
    </row>
    <row r="67" spans="1:41" s="37" customFormat="1" ht="12.75">
      <c r="A67" s="143"/>
      <c r="B67" s="144"/>
      <c r="C67" s="144"/>
      <c r="D67" s="144"/>
      <c r="E67" s="144"/>
      <c r="F67" s="144"/>
      <c r="G67" s="145"/>
      <c r="H67" s="40"/>
      <c r="I67" s="143"/>
      <c r="J67" s="144"/>
      <c r="K67" s="144"/>
      <c r="L67" s="144"/>
      <c r="M67" s="144"/>
      <c r="N67" s="144"/>
      <c r="O67" s="145"/>
      <c r="P67" s="40"/>
      <c r="Q67" s="143"/>
      <c r="R67" s="144"/>
      <c r="S67" s="144"/>
      <c r="T67" s="144"/>
      <c r="U67" s="144"/>
      <c r="V67" s="144"/>
      <c r="W67" s="145"/>
      <c r="Y67" s="143"/>
      <c r="Z67" s="144"/>
      <c r="AA67" s="144"/>
      <c r="AB67" s="144"/>
      <c r="AC67" s="144"/>
      <c r="AD67" s="144"/>
      <c r="AE67" s="145"/>
      <c r="AF67" s="41"/>
      <c r="AL67" s="92"/>
      <c r="AO67" s="92"/>
    </row>
    <row r="68" s="37" customFormat="1" ht="6" customHeight="1"/>
    <row r="69" spans="1:25" s="37" customFormat="1" ht="14.25">
      <c r="A69" s="37" t="s">
        <v>67</v>
      </c>
      <c r="P69" s="42"/>
      <c r="Q69" s="37" t="s">
        <v>71</v>
      </c>
      <c r="Y69" s="37" t="s">
        <v>64</v>
      </c>
    </row>
    <row r="70" spans="1:31" s="37" customFormat="1" ht="12.75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90"/>
      <c r="P70" s="42"/>
      <c r="Q70" s="143"/>
      <c r="R70" s="144"/>
      <c r="S70" s="144"/>
      <c r="T70" s="144"/>
      <c r="U70" s="144"/>
      <c r="V70" s="144"/>
      <c r="W70" s="145"/>
      <c r="Y70" s="143"/>
      <c r="Z70" s="144"/>
      <c r="AA70" s="144"/>
      <c r="AB70" s="144"/>
      <c r="AC70" s="144"/>
      <c r="AD70" s="144"/>
      <c r="AE70" s="145"/>
    </row>
    <row r="71" spans="1:26" s="37" customFormat="1" ht="6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Z71" s="63"/>
    </row>
    <row r="72" spans="1:26" s="37" customFormat="1" ht="12.75">
      <c r="A72" s="69" t="s">
        <v>136</v>
      </c>
      <c r="B72" s="42"/>
      <c r="C72" s="42"/>
      <c r="D72" s="42"/>
      <c r="E72" s="42"/>
      <c r="F72" s="42"/>
      <c r="G72" s="42"/>
      <c r="H72" s="37" t="s">
        <v>147</v>
      </c>
      <c r="Q72" s="40"/>
      <c r="R72" s="40"/>
      <c r="S72" s="40"/>
      <c r="W72" s="40"/>
      <c r="Z72" s="63"/>
    </row>
    <row r="73" spans="1:26" s="37" customFormat="1" ht="12.75">
      <c r="A73" s="69"/>
      <c r="B73" s="42"/>
      <c r="C73" s="42"/>
      <c r="D73" s="42"/>
      <c r="E73" s="42"/>
      <c r="F73" s="42"/>
      <c r="G73" s="42"/>
      <c r="H73" s="215"/>
      <c r="I73" s="216"/>
      <c r="J73" s="216"/>
      <c r="K73" s="216"/>
      <c r="L73" s="216"/>
      <c r="M73" s="216"/>
      <c r="N73" s="216"/>
      <c r="O73" s="216"/>
      <c r="P73" s="216"/>
      <c r="Q73" s="217"/>
      <c r="R73" s="40"/>
      <c r="S73" s="40"/>
      <c r="W73" s="40"/>
      <c r="Z73" s="63"/>
    </row>
    <row r="74" spans="1:26" s="37" customFormat="1" ht="6" customHeight="1">
      <c r="A74" s="76"/>
      <c r="B74" s="76"/>
      <c r="C74" s="76"/>
      <c r="D74" s="76"/>
      <c r="E74" s="76"/>
      <c r="F74" s="42"/>
      <c r="G74" s="42"/>
      <c r="H74" s="77"/>
      <c r="I74" s="78"/>
      <c r="J74" s="78"/>
      <c r="K74" s="78"/>
      <c r="L74" s="78"/>
      <c r="M74" s="78"/>
      <c r="N74" s="78"/>
      <c r="O74" s="78"/>
      <c r="P74" s="78"/>
      <c r="Q74" s="78"/>
      <c r="R74" s="40"/>
      <c r="S74" s="40"/>
      <c r="T74" s="40"/>
      <c r="U74" s="76"/>
      <c r="V74" s="79"/>
      <c r="W74" s="79"/>
      <c r="X74" s="79"/>
      <c r="Y74" s="79"/>
      <c r="Z74" s="63"/>
    </row>
    <row r="75" spans="1:26" s="37" customFormat="1" ht="12.75">
      <c r="A75" s="69" t="s">
        <v>72</v>
      </c>
      <c r="B75" s="42"/>
      <c r="C75" s="42"/>
      <c r="D75" s="42"/>
      <c r="E75" s="42"/>
      <c r="F75" s="42"/>
      <c r="G75" s="42"/>
      <c r="H75" s="37" t="s">
        <v>75</v>
      </c>
      <c r="Q75" s="40" t="s">
        <v>156</v>
      </c>
      <c r="R75" s="40"/>
      <c r="S75" s="40"/>
      <c r="W75" s="40"/>
      <c r="Z75" s="63"/>
    </row>
    <row r="76" spans="1:29" s="37" customFormat="1" ht="12.75">
      <c r="A76" s="42"/>
      <c r="B76" s="42"/>
      <c r="C76" s="42"/>
      <c r="D76" s="42"/>
      <c r="E76" s="42"/>
      <c r="F76" s="42"/>
      <c r="G76" s="42"/>
      <c r="H76" s="143"/>
      <c r="I76" s="144"/>
      <c r="J76" s="144"/>
      <c r="K76" s="144"/>
      <c r="L76" s="144"/>
      <c r="M76" s="144"/>
      <c r="N76" s="144"/>
      <c r="O76" s="145"/>
      <c r="Q76" s="163"/>
      <c r="R76" s="164"/>
      <c r="S76" s="164"/>
      <c r="T76" s="164"/>
      <c r="U76" s="164"/>
      <c r="V76" s="164"/>
      <c r="W76" s="164"/>
      <c r="X76" s="164"/>
      <c r="Y76" s="165"/>
      <c r="Z76" s="63" t="s">
        <v>88</v>
      </c>
      <c r="AA76" s="61"/>
      <c r="AB76" s="62"/>
      <c r="AC76" s="62"/>
    </row>
    <row r="77" spans="1:32" s="37" customFormat="1" ht="6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0"/>
      <c r="Z77" s="63" t="s">
        <v>89</v>
      </c>
      <c r="AA77" s="59"/>
      <c r="AB77" s="59"/>
      <c r="AC77" s="59"/>
      <c r="AE77" s="62"/>
      <c r="AF77" s="64" t="s">
        <v>84</v>
      </c>
    </row>
    <row r="78" spans="1:32" s="37" customFormat="1" ht="12.75">
      <c r="A78" s="69" t="s">
        <v>73</v>
      </c>
      <c r="B78" s="42"/>
      <c r="C78" s="42"/>
      <c r="D78" s="42"/>
      <c r="E78" s="42"/>
      <c r="F78" s="42"/>
      <c r="G78" s="42"/>
      <c r="H78" s="37" t="s">
        <v>134</v>
      </c>
      <c r="I78" s="42"/>
      <c r="J78" s="42"/>
      <c r="K78" s="42"/>
      <c r="L78" s="42"/>
      <c r="M78" s="42"/>
      <c r="N78" s="42"/>
      <c r="O78" s="42"/>
      <c r="P78" s="42"/>
      <c r="Q78" s="107" t="s">
        <v>155</v>
      </c>
      <c r="R78" s="108"/>
      <c r="S78" s="108"/>
      <c r="T78" s="108"/>
      <c r="U78" s="108"/>
      <c r="V78" s="108"/>
      <c r="W78" s="108"/>
      <c r="Y78" s="107"/>
      <c r="Z78" s="166"/>
      <c r="AA78" s="166"/>
      <c r="AB78" s="166"/>
      <c r="AC78" s="166"/>
      <c r="AD78" s="166"/>
      <c r="AE78" s="166"/>
      <c r="AF78" s="65" t="s">
        <v>85</v>
      </c>
    </row>
    <row r="79" spans="1:32" s="37" customFormat="1" ht="12.75">
      <c r="A79" s="42"/>
      <c r="B79" s="42"/>
      <c r="C79" s="42"/>
      <c r="D79" s="42"/>
      <c r="E79" s="42"/>
      <c r="F79" s="42"/>
      <c r="G79" s="42"/>
      <c r="H79" s="143"/>
      <c r="I79" s="144"/>
      <c r="J79" s="144"/>
      <c r="K79" s="144"/>
      <c r="L79" s="144"/>
      <c r="M79" s="144"/>
      <c r="N79" s="144"/>
      <c r="O79" s="145"/>
      <c r="P79" s="42"/>
      <c r="Q79" s="143"/>
      <c r="R79" s="144"/>
      <c r="S79" s="144"/>
      <c r="T79" s="144"/>
      <c r="U79" s="144"/>
      <c r="V79" s="144"/>
      <c r="W79" s="144"/>
      <c r="X79" s="99"/>
      <c r="Y79" s="100"/>
      <c r="Z79" s="98"/>
      <c r="AA79" s="98"/>
      <c r="AB79" s="98"/>
      <c r="AC79" s="98"/>
      <c r="AD79" s="98"/>
      <c r="AE79" s="98"/>
      <c r="AF79" s="65" t="s">
        <v>86</v>
      </c>
    </row>
    <row r="80" spans="1:32" s="37" customFormat="1" ht="6" customHeight="1">
      <c r="A80" s="42"/>
      <c r="B80" s="42"/>
      <c r="C80" s="42"/>
      <c r="D80" s="42"/>
      <c r="E80" s="42"/>
      <c r="F80" s="42"/>
      <c r="G80" s="42"/>
      <c r="H80" s="42"/>
      <c r="I80" s="84"/>
      <c r="J80" s="84"/>
      <c r="K80" s="84"/>
      <c r="L80" s="84"/>
      <c r="M80" s="84"/>
      <c r="N80" s="84"/>
      <c r="O80" s="84"/>
      <c r="P80" s="42"/>
      <c r="Q80" s="76"/>
      <c r="R80" s="85"/>
      <c r="S80" s="85"/>
      <c r="T80" s="85"/>
      <c r="U80" s="85"/>
      <c r="V80" s="85"/>
      <c r="W80" s="85"/>
      <c r="X80" s="40"/>
      <c r="Y80" s="86"/>
      <c r="Z80" s="87"/>
      <c r="AA80" s="87"/>
      <c r="AB80" s="87"/>
      <c r="AC80" s="87"/>
      <c r="AD80" s="87"/>
      <c r="AE80" s="87"/>
      <c r="AF80" s="65" t="s">
        <v>87</v>
      </c>
    </row>
    <row r="81" spans="1:32" s="37" customFormat="1" ht="14.25">
      <c r="A81" s="69"/>
      <c r="B81" s="42"/>
      <c r="C81" s="42"/>
      <c r="D81" s="42"/>
      <c r="E81" s="42"/>
      <c r="F81" s="42"/>
      <c r="G81" s="42"/>
      <c r="H81" s="37" t="s">
        <v>147</v>
      </c>
      <c r="Q81" s="40"/>
      <c r="R81" s="40"/>
      <c r="S81" s="40"/>
      <c r="W81" s="40"/>
      <c r="Z81" s="63"/>
      <c r="AF81" s="65"/>
    </row>
    <row r="82" spans="1:26" s="37" customFormat="1" ht="12.75">
      <c r="A82" s="69"/>
      <c r="B82" s="42"/>
      <c r="C82" s="42"/>
      <c r="D82" s="42"/>
      <c r="E82" s="42"/>
      <c r="F82" s="42"/>
      <c r="G82" s="42"/>
      <c r="H82" s="215"/>
      <c r="I82" s="216"/>
      <c r="J82" s="216"/>
      <c r="K82" s="216"/>
      <c r="L82" s="216"/>
      <c r="M82" s="216"/>
      <c r="N82" s="216"/>
      <c r="O82" s="216"/>
      <c r="P82" s="216"/>
      <c r="Q82" s="217"/>
      <c r="R82" s="40"/>
      <c r="S82" s="40"/>
      <c r="W82" s="40"/>
      <c r="Z82" s="63"/>
    </row>
    <row r="83" spans="24:32" s="37" customFormat="1" ht="6" customHeight="1">
      <c r="X83" s="40"/>
      <c r="Y83" s="40"/>
      <c r="Z83" s="40"/>
      <c r="AA83" s="59"/>
      <c r="AB83" s="59"/>
      <c r="AC83" s="59"/>
      <c r="AE83" s="59"/>
      <c r="AF83" s="65"/>
    </row>
    <row r="84" spans="1:32" s="37" customFormat="1" ht="12.75">
      <c r="A84" s="40" t="s">
        <v>70</v>
      </c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R84" s="40" t="s">
        <v>69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59"/>
      <c r="AF84" s="65"/>
    </row>
    <row r="85" spans="1:32" s="37" customFormat="1" ht="12.75" customHeight="1">
      <c r="A85" s="223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  <c r="Q85" s="40"/>
      <c r="R85" s="226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9"/>
    </row>
    <row r="86" spans="1:32" s="37" customFormat="1" ht="2.25" customHeight="1">
      <c r="A86" s="95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40"/>
      <c r="R86" s="77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</row>
    <row r="87" spans="1:31" s="37" customFormat="1" ht="14.25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3" s="37" customFormat="1" ht="12.75">
      <c r="A88" s="26" t="s">
        <v>29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s="37" customFormat="1" ht="8.25" customHeight="1">
      <c r="A89" s="2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6.5" customHeight="1" thickBot="1">
      <c r="A90" s="113" t="s">
        <v>49</v>
      </c>
      <c r="B90" s="114"/>
      <c r="C90" s="114"/>
      <c r="D90" s="114"/>
      <c r="E90" s="114"/>
      <c r="F90" s="114"/>
      <c r="G90" s="115"/>
      <c r="H90" s="113" t="s">
        <v>39</v>
      </c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  <c r="T90" s="113" t="s">
        <v>38</v>
      </c>
      <c r="U90" s="114"/>
      <c r="V90" s="114"/>
      <c r="W90" s="114"/>
      <c r="X90" s="114"/>
      <c r="Y90" s="115"/>
      <c r="Z90" s="113" t="s">
        <v>40</v>
      </c>
      <c r="AA90" s="114"/>
      <c r="AB90" s="114"/>
      <c r="AC90" s="114"/>
      <c r="AD90" s="114"/>
      <c r="AE90" s="114"/>
      <c r="AF90" s="114"/>
      <c r="AG90" s="115"/>
    </row>
    <row r="91" spans="1:33" ht="15" customHeight="1">
      <c r="A91" s="44" t="s">
        <v>5</v>
      </c>
      <c r="B91" s="104"/>
      <c r="C91" s="105"/>
      <c r="D91" s="105"/>
      <c r="E91" s="105"/>
      <c r="F91" s="105"/>
      <c r="G91" s="106"/>
      <c r="H91" s="185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7"/>
      <c r="T91" s="151"/>
      <c r="U91" s="152"/>
      <c r="V91" s="152"/>
      <c r="W91" s="152"/>
      <c r="X91" s="152"/>
      <c r="Y91" s="153"/>
      <c r="Z91" s="104"/>
      <c r="AA91" s="105"/>
      <c r="AB91" s="105"/>
      <c r="AC91" s="105"/>
      <c r="AD91" s="105"/>
      <c r="AE91" s="105"/>
      <c r="AF91" s="105"/>
      <c r="AG91" s="106"/>
    </row>
    <row r="92" spans="1:33" ht="12.75" customHeight="1">
      <c r="A92" s="45" t="s">
        <v>32</v>
      </c>
      <c r="B92" s="101"/>
      <c r="C92" s="102"/>
      <c r="D92" s="102"/>
      <c r="E92" s="102"/>
      <c r="F92" s="102"/>
      <c r="G92" s="103"/>
      <c r="H92" s="121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3"/>
      <c r="T92" s="116"/>
      <c r="U92" s="117"/>
      <c r="V92" s="117"/>
      <c r="W92" s="117"/>
      <c r="X92" s="117"/>
      <c r="Y92" s="118"/>
      <c r="Z92" s="101"/>
      <c r="AA92" s="102"/>
      <c r="AB92" s="102"/>
      <c r="AC92" s="102"/>
      <c r="AD92" s="102"/>
      <c r="AE92" s="102"/>
      <c r="AF92" s="102"/>
      <c r="AG92" s="103"/>
    </row>
    <row r="93" spans="1:33" ht="12.75" customHeight="1">
      <c r="A93" s="45" t="s">
        <v>21</v>
      </c>
      <c r="B93" s="101"/>
      <c r="C93" s="102"/>
      <c r="D93" s="102"/>
      <c r="E93" s="102"/>
      <c r="F93" s="102"/>
      <c r="G93" s="103"/>
      <c r="H93" s="121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3"/>
      <c r="T93" s="116"/>
      <c r="U93" s="117"/>
      <c r="V93" s="117"/>
      <c r="W93" s="117"/>
      <c r="X93" s="117"/>
      <c r="Y93" s="118"/>
      <c r="Z93" s="101"/>
      <c r="AA93" s="102"/>
      <c r="AB93" s="102"/>
      <c r="AC93" s="102"/>
      <c r="AD93" s="102"/>
      <c r="AE93" s="102"/>
      <c r="AF93" s="102"/>
      <c r="AG93" s="103"/>
    </row>
    <row r="94" spans="1:33" ht="12.75" customHeight="1">
      <c r="A94" s="45" t="s">
        <v>30</v>
      </c>
      <c r="B94" s="101"/>
      <c r="C94" s="102"/>
      <c r="D94" s="102"/>
      <c r="E94" s="102"/>
      <c r="F94" s="102"/>
      <c r="G94" s="103"/>
      <c r="H94" s="121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3"/>
      <c r="T94" s="116"/>
      <c r="U94" s="117"/>
      <c r="V94" s="117"/>
      <c r="W94" s="117"/>
      <c r="X94" s="117"/>
      <c r="Y94" s="118"/>
      <c r="Z94" s="101"/>
      <c r="AA94" s="102"/>
      <c r="AB94" s="102"/>
      <c r="AC94" s="102"/>
      <c r="AD94" s="102"/>
      <c r="AE94" s="102"/>
      <c r="AF94" s="102"/>
      <c r="AG94" s="103"/>
    </row>
    <row r="95" spans="1:33" ht="12.75" customHeight="1">
      <c r="A95" s="45" t="s">
        <v>31</v>
      </c>
      <c r="B95" s="101"/>
      <c r="C95" s="102"/>
      <c r="D95" s="102"/>
      <c r="E95" s="102"/>
      <c r="F95" s="102"/>
      <c r="G95" s="103"/>
      <c r="H95" s="121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3"/>
      <c r="T95" s="116"/>
      <c r="U95" s="117"/>
      <c r="V95" s="117"/>
      <c r="W95" s="117"/>
      <c r="X95" s="117"/>
      <c r="Y95" s="118"/>
      <c r="Z95" s="101"/>
      <c r="AA95" s="102"/>
      <c r="AB95" s="102"/>
      <c r="AC95" s="102"/>
      <c r="AD95" s="102"/>
      <c r="AE95" s="102"/>
      <c r="AF95" s="102"/>
      <c r="AG95" s="103"/>
    </row>
    <row r="96" spans="1:33" ht="12.75" customHeight="1">
      <c r="A96" s="45" t="s">
        <v>33</v>
      </c>
      <c r="B96" s="101"/>
      <c r="C96" s="102"/>
      <c r="D96" s="102"/>
      <c r="E96" s="102"/>
      <c r="F96" s="102"/>
      <c r="G96" s="103"/>
      <c r="H96" s="121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3"/>
      <c r="T96" s="116"/>
      <c r="U96" s="117"/>
      <c r="V96" s="117"/>
      <c r="W96" s="117"/>
      <c r="X96" s="117"/>
      <c r="Y96" s="118"/>
      <c r="Z96" s="101"/>
      <c r="AA96" s="102"/>
      <c r="AB96" s="102"/>
      <c r="AC96" s="102"/>
      <c r="AD96" s="102"/>
      <c r="AE96" s="102"/>
      <c r="AF96" s="102"/>
      <c r="AG96" s="103"/>
    </row>
    <row r="97" spans="1:33" ht="12.75" customHeight="1">
      <c r="A97" s="45" t="s">
        <v>34</v>
      </c>
      <c r="B97" s="101"/>
      <c r="C97" s="102"/>
      <c r="D97" s="102"/>
      <c r="E97" s="102"/>
      <c r="F97" s="102"/>
      <c r="G97" s="103"/>
      <c r="H97" s="121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3"/>
      <c r="T97" s="116"/>
      <c r="U97" s="117"/>
      <c r="V97" s="117"/>
      <c r="W97" s="117"/>
      <c r="X97" s="117"/>
      <c r="Y97" s="118"/>
      <c r="Z97" s="101"/>
      <c r="AA97" s="102"/>
      <c r="AB97" s="102"/>
      <c r="AC97" s="102"/>
      <c r="AD97" s="102"/>
      <c r="AE97" s="102"/>
      <c r="AF97" s="102"/>
      <c r="AG97" s="103"/>
    </row>
    <row r="98" spans="1:33" ht="12.75" customHeight="1">
      <c r="A98" s="45" t="s">
        <v>35</v>
      </c>
      <c r="B98" s="101"/>
      <c r="C98" s="102"/>
      <c r="D98" s="102"/>
      <c r="E98" s="102"/>
      <c r="F98" s="102"/>
      <c r="G98" s="103"/>
      <c r="H98" s="121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3"/>
      <c r="T98" s="116"/>
      <c r="U98" s="117"/>
      <c r="V98" s="117"/>
      <c r="W98" s="117"/>
      <c r="X98" s="117"/>
      <c r="Y98" s="118"/>
      <c r="Z98" s="101"/>
      <c r="AA98" s="102"/>
      <c r="AB98" s="102"/>
      <c r="AC98" s="102"/>
      <c r="AD98" s="102"/>
      <c r="AE98" s="102"/>
      <c r="AF98" s="102"/>
      <c r="AG98" s="103"/>
    </row>
    <row r="99" spans="1:33" ht="12.75" customHeight="1">
      <c r="A99" s="45" t="s">
        <v>137</v>
      </c>
      <c r="B99" s="101"/>
      <c r="C99" s="102"/>
      <c r="D99" s="102"/>
      <c r="E99" s="102"/>
      <c r="F99" s="102"/>
      <c r="G99" s="103"/>
      <c r="H99" s="121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3"/>
      <c r="T99" s="116"/>
      <c r="U99" s="117"/>
      <c r="V99" s="117"/>
      <c r="W99" s="117"/>
      <c r="X99" s="117"/>
      <c r="Y99" s="118"/>
      <c r="Z99" s="101"/>
      <c r="AA99" s="102"/>
      <c r="AB99" s="102"/>
      <c r="AC99" s="102"/>
      <c r="AD99" s="102"/>
      <c r="AE99" s="102"/>
      <c r="AF99" s="102"/>
      <c r="AG99" s="103"/>
    </row>
    <row r="100" spans="1:33" ht="12.75" customHeight="1" thickBot="1">
      <c r="A100" s="45" t="s">
        <v>138</v>
      </c>
      <c r="B100" s="101"/>
      <c r="C100" s="102"/>
      <c r="D100" s="102"/>
      <c r="E100" s="102"/>
      <c r="F100" s="102"/>
      <c r="G100" s="103"/>
      <c r="H100" s="121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3"/>
      <c r="T100" s="116"/>
      <c r="U100" s="117"/>
      <c r="V100" s="117"/>
      <c r="W100" s="117"/>
      <c r="X100" s="117"/>
      <c r="Y100" s="118"/>
      <c r="Z100" s="160"/>
      <c r="AA100" s="161"/>
      <c r="AB100" s="161"/>
      <c r="AC100" s="161"/>
      <c r="AD100" s="161"/>
      <c r="AE100" s="161"/>
      <c r="AF100" s="161"/>
      <c r="AG100" s="162"/>
    </row>
    <row r="101" spans="1:37" ht="12.75" customHeight="1" thickBot="1">
      <c r="A101" s="7"/>
      <c r="B101" s="66" t="s">
        <v>90</v>
      </c>
      <c r="C101" s="7"/>
      <c r="D101" s="7"/>
      <c r="E101" s="7"/>
      <c r="F101" s="7"/>
      <c r="G101" s="7"/>
      <c r="H101" s="222" t="s">
        <v>77</v>
      </c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209"/>
      <c r="X101" s="210"/>
      <c r="Y101" s="83"/>
      <c r="Z101" s="206"/>
      <c r="AA101" s="207"/>
      <c r="AB101" s="207"/>
      <c r="AC101" s="207"/>
      <c r="AD101" s="207"/>
      <c r="AE101" s="207"/>
      <c r="AF101" s="207"/>
      <c r="AG101" s="208"/>
      <c r="AH101" s="70"/>
      <c r="AI101" s="70"/>
      <c r="AJ101" s="70"/>
      <c r="AK101" s="70"/>
    </row>
    <row r="102" spans="2:37" ht="12.75" customHeight="1" thickBot="1">
      <c r="B102" s="67" t="s">
        <v>91</v>
      </c>
      <c r="H102" s="178" t="s">
        <v>81</v>
      </c>
      <c r="I102" s="171"/>
      <c r="J102" s="171"/>
      <c r="K102" s="171" t="s">
        <v>82</v>
      </c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2"/>
      <c r="W102" s="167"/>
      <c r="X102" s="168"/>
      <c r="Y102" s="81" t="s">
        <v>79</v>
      </c>
      <c r="Z102" s="173"/>
      <c r="AA102" s="174"/>
      <c r="AB102" s="174"/>
      <c r="AC102" s="174"/>
      <c r="AD102" s="174"/>
      <c r="AE102" s="174"/>
      <c r="AF102" s="174"/>
      <c r="AG102" s="175"/>
      <c r="AH102" s="70"/>
      <c r="AI102" s="70"/>
      <c r="AJ102" s="70"/>
      <c r="AK102" s="70"/>
    </row>
    <row r="103" spans="2:37" ht="12.75" customHeight="1" thickBot="1">
      <c r="B103" s="67" t="s">
        <v>92</v>
      </c>
      <c r="H103" s="220" t="s">
        <v>80</v>
      </c>
      <c r="I103" s="221"/>
      <c r="J103" s="221"/>
      <c r="K103" s="176" t="s">
        <v>83</v>
      </c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7"/>
      <c r="W103" s="167"/>
      <c r="X103" s="168"/>
      <c r="Y103" s="81" t="s">
        <v>79</v>
      </c>
      <c r="Z103" s="173"/>
      <c r="AA103" s="174"/>
      <c r="AB103" s="174"/>
      <c r="AC103" s="174"/>
      <c r="AD103" s="174"/>
      <c r="AE103" s="174"/>
      <c r="AF103" s="174"/>
      <c r="AG103" s="175"/>
      <c r="AH103" s="70"/>
      <c r="AI103" s="70"/>
      <c r="AJ103" s="70"/>
      <c r="AK103" s="70"/>
    </row>
    <row r="104" spans="2:37" ht="12.75" customHeight="1">
      <c r="B104" s="6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32"/>
      <c r="AA104" s="32"/>
      <c r="AB104" s="32"/>
      <c r="AC104" s="32"/>
      <c r="AD104" s="32"/>
      <c r="AE104" s="32"/>
      <c r="AF104" s="32"/>
      <c r="AG104" s="32"/>
      <c r="AH104" s="70"/>
      <c r="AI104" s="70"/>
      <c r="AJ104" s="70"/>
      <c r="AK104" s="70"/>
    </row>
    <row r="105" spans="1:37" ht="12.75">
      <c r="A105" s="218" t="s">
        <v>153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70"/>
      <c r="AI105" s="70"/>
      <c r="AJ105" s="70"/>
      <c r="AK105" s="70"/>
    </row>
    <row r="106" spans="1:37" ht="27.75" customHeight="1">
      <c r="A106" s="219"/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70"/>
      <c r="AI106" s="70"/>
      <c r="AJ106" s="70"/>
      <c r="AK106" s="70"/>
    </row>
    <row r="107" spans="1:37" ht="12.75">
      <c r="A107" s="46"/>
      <c r="B107" s="33"/>
      <c r="C107" s="33"/>
      <c r="D107" s="7"/>
      <c r="E107" s="7"/>
      <c r="F107" s="7"/>
      <c r="G107" s="7" t="s">
        <v>24</v>
      </c>
      <c r="H107" s="7"/>
      <c r="I107" s="7"/>
      <c r="J107" s="7" t="s">
        <v>25</v>
      </c>
      <c r="K107" s="7"/>
      <c r="L107" s="7"/>
      <c r="M107" s="7" t="s">
        <v>26</v>
      </c>
      <c r="N107" s="47"/>
      <c r="O107" s="48"/>
      <c r="P107" s="48"/>
      <c r="Q107" s="49"/>
      <c r="R107" s="47"/>
      <c r="S107" s="48"/>
      <c r="T107" s="48"/>
      <c r="U107" s="47"/>
      <c r="V107" s="48"/>
      <c r="W107" s="48"/>
      <c r="X107" s="50"/>
      <c r="Y107" s="51"/>
      <c r="Z107" s="51"/>
      <c r="AH107" s="70"/>
      <c r="AI107" s="70"/>
      <c r="AJ107" s="70"/>
      <c r="AK107" s="70"/>
    </row>
    <row r="108" spans="1:37" ht="12.75">
      <c r="A108" s="46"/>
      <c r="B108" s="33"/>
      <c r="C108" s="33"/>
      <c r="D108" s="7"/>
      <c r="E108" s="7"/>
      <c r="F108" s="7"/>
      <c r="G108" s="121"/>
      <c r="H108" s="122"/>
      <c r="I108" s="123"/>
      <c r="J108" s="121"/>
      <c r="K108" s="122"/>
      <c r="L108" s="123"/>
      <c r="M108" s="121"/>
      <c r="N108" s="122"/>
      <c r="O108" s="123"/>
      <c r="P108" s="48"/>
      <c r="Q108" s="49"/>
      <c r="R108" s="47"/>
      <c r="S108" s="48"/>
      <c r="T108" s="48"/>
      <c r="U108" s="47"/>
      <c r="V108" s="48"/>
      <c r="W108" s="48"/>
      <c r="X108" s="50"/>
      <c r="Y108" s="51"/>
      <c r="Z108" s="51"/>
      <c r="AH108" s="70"/>
      <c r="AI108" s="70"/>
      <c r="AJ108" s="70"/>
      <c r="AK108" s="70"/>
    </row>
    <row r="109" spans="34:37" ht="13.5" customHeight="1">
      <c r="AH109" s="70"/>
      <c r="AI109" s="70"/>
      <c r="AJ109" s="70"/>
      <c r="AK109" s="70"/>
    </row>
    <row r="110" spans="1:37" ht="13.5" customHeight="1">
      <c r="A110" s="26" t="s">
        <v>36</v>
      </c>
      <c r="AH110" s="70"/>
      <c r="AI110" s="70"/>
      <c r="AJ110" s="70"/>
      <c r="AK110" s="70"/>
    </row>
    <row r="111" spans="1:37" ht="0.75" customHeight="1">
      <c r="A111" s="170" t="s">
        <v>2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70"/>
      <c r="AI111" s="70"/>
      <c r="AJ111" s="70"/>
      <c r="AK111" s="70"/>
    </row>
    <row r="112" spans="1:37" ht="12.75" hidden="1">
      <c r="A112" s="170" t="s">
        <v>2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70"/>
      <c r="AI112" s="70"/>
      <c r="AJ112" s="70"/>
      <c r="AK112" s="70"/>
    </row>
    <row r="113" spans="1:37" ht="12.75" customHeight="1">
      <c r="A113" s="136" t="s">
        <v>37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70"/>
      <c r="AI113" s="70"/>
      <c r="AJ113" s="70"/>
      <c r="AK113" s="70"/>
    </row>
    <row r="114" spans="1:37" ht="12.75">
      <c r="A114" s="136" t="s">
        <v>44</v>
      </c>
      <c r="B114" s="136"/>
      <c r="C114" s="214" t="s">
        <v>45</v>
      </c>
      <c r="D114" s="214"/>
      <c r="E114" s="214"/>
      <c r="F114" s="214" t="s">
        <v>46</v>
      </c>
      <c r="G114" s="214"/>
      <c r="H114" s="214"/>
      <c r="I114" s="214"/>
      <c r="J114" s="214"/>
      <c r="K114" s="214" t="s">
        <v>47</v>
      </c>
      <c r="L114" s="214"/>
      <c r="M114" s="214"/>
      <c r="N114" s="214"/>
      <c r="O114" s="52" t="s">
        <v>50</v>
      </c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75"/>
      <c r="AH114" s="70"/>
      <c r="AI114" s="70"/>
      <c r="AJ114" s="70"/>
      <c r="AK114" s="70"/>
    </row>
    <row r="115" spans="1:37" ht="12.75">
      <c r="A115" s="136" t="s">
        <v>76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70"/>
      <c r="AI115" s="70"/>
      <c r="AJ115" s="70"/>
      <c r="AK115" s="70"/>
    </row>
    <row r="116" spans="1:37" ht="12.75">
      <c r="A116" s="136" t="s">
        <v>135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70"/>
      <c r="AI116" s="70"/>
      <c r="AJ116" s="70"/>
      <c r="AK116" s="70"/>
    </row>
    <row r="117" spans="1:37" ht="12.75">
      <c r="A117" s="169" t="s">
        <v>48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70"/>
      <c r="AI117" s="70"/>
      <c r="AJ117" s="70"/>
      <c r="AK117" s="70"/>
    </row>
    <row r="118" spans="1:37" ht="7.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70"/>
      <c r="AI118" s="70"/>
      <c r="AJ118" s="70"/>
      <c r="AK118" s="70"/>
    </row>
    <row r="119" spans="1:37" ht="12.75">
      <c r="A119" s="52" t="s">
        <v>65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70"/>
      <c r="AI119" s="70"/>
      <c r="AJ119" s="70"/>
      <c r="AK119" s="70"/>
    </row>
    <row r="120" spans="1:37" ht="12.75">
      <c r="A120" s="52" t="s">
        <v>139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70"/>
      <c r="AI120" s="70"/>
      <c r="AJ120" s="70"/>
      <c r="AK120" s="70"/>
    </row>
    <row r="121" spans="1:37" ht="12.75">
      <c r="A121" s="52" t="s">
        <v>68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70"/>
      <c r="AI121" s="70"/>
      <c r="AJ121" s="70"/>
      <c r="AK121" s="70"/>
    </row>
    <row r="122" spans="1:37" ht="12.75">
      <c r="A122" s="52" t="s">
        <v>96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70"/>
      <c r="AI122" s="70"/>
      <c r="AJ122" s="70"/>
      <c r="AK122" s="70"/>
    </row>
    <row r="123" spans="1:37" ht="7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70"/>
      <c r="AI123" s="70"/>
      <c r="AJ123" s="70"/>
      <c r="AK123" s="70"/>
    </row>
    <row r="124" spans="1:37" ht="12.75">
      <c r="A124" s="68" t="s">
        <v>23</v>
      </c>
      <c r="D124" s="211"/>
      <c r="E124" s="211"/>
      <c r="F124" s="211"/>
      <c r="G124" s="211"/>
      <c r="H124" s="211"/>
      <c r="I124" s="211"/>
      <c r="J124" s="211"/>
      <c r="L124" s="212" t="s">
        <v>57</v>
      </c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70"/>
      <c r="AI124" s="70"/>
      <c r="AJ124" s="70"/>
      <c r="AK124" s="70"/>
    </row>
    <row r="125" spans="1:37" ht="21" customHeight="1">
      <c r="A125" s="68"/>
      <c r="D125" s="211"/>
      <c r="E125" s="211"/>
      <c r="F125" s="211"/>
      <c r="G125" s="211"/>
      <c r="H125" s="211"/>
      <c r="I125" s="211"/>
      <c r="J125" s="211"/>
      <c r="L125" s="212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70"/>
      <c r="AI125" s="70"/>
      <c r="AJ125" s="70"/>
      <c r="AK125" s="70"/>
    </row>
    <row r="126" spans="1:37" ht="12.75">
      <c r="A126" s="26" t="s">
        <v>41</v>
      </c>
      <c r="L126" s="119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70"/>
      <c r="AI126" s="70"/>
      <c r="AJ126" s="70"/>
      <c r="AK126" s="70"/>
    </row>
    <row r="127" spans="1:37" ht="13.5" customHeight="1">
      <c r="A127" s="26"/>
      <c r="B127" s="126" t="s">
        <v>157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70"/>
      <c r="AI127" s="70"/>
      <c r="AJ127" s="70"/>
      <c r="AK127" s="70"/>
    </row>
    <row r="128" spans="1:37" ht="13.5" customHeight="1">
      <c r="A128" s="26"/>
      <c r="B128" s="80"/>
      <c r="C128" s="227" t="s">
        <v>158</v>
      </c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8"/>
      <c r="AH128" s="70"/>
      <c r="AI128" s="70"/>
      <c r="AJ128" s="70"/>
      <c r="AK128" s="70"/>
    </row>
    <row r="129" spans="1:37" ht="13.5" customHeight="1">
      <c r="A129" s="26"/>
      <c r="B129" s="80"/>
      <c r="C129" s="227" t="s">
        <v>159</v>
      </c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80"/>
      <c r="AH129" s="70"/>
      <c r="AI129" s="70"/>
      <c r="AJ129" s="70"/>
      <c r="AK129" s="70"/>
    </row>
    <row r="130" spans="1:37" ht="13.5" customHeight="1">
      <c r="A130" s="26"/>
      <c r="B130" s="128" t="s">
        <v>140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70"/>
      <c r="AI130" s="70"/>
      <c r="AJ130" s="70"/>
      <c r="AK130" s="70"/>
    </row>
    <row r="131" spans="1:37" ht="13.5" customHeight="1">
      <c r="A131" s="7"/>
      <c r="B131" s="74"/>
      <c r="C131" s="8" t="s">
        <v>97</v>
      </c>
      <c r="AH131" s="70"/>
      <c r="AI131" s="70"/>
      <c r="AJ131" s="70"/>
      <c r="AK131" s="70"/>
    </row>
    <row r="132" spans="1:37" ht="12.75" customHeight="1">
      <c r="A132" s="50"/>
      <c r="B132" s="73"/>
      <c r="C132" s="8" t="s">
        <v>98</v>
      </c>
      <c r="AH132" s="70"/>
      <c r="AI132" s="70"/>
      <c r="AJ132" s="70"/>
      <c r="AK132" s="70"/>
    </row>
    <row r="133" spans="1:37" ht="12.75" customHeight="1">
      <c r="A133" s="50"/>
      <c r="B133" s="125" t="s">
        <v>141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73"/>
      <c r="AI133" s="70"/>
      <c r="AJ133" s="70"/>
      <c r="AK133" s="70"/>
    </row>
    <row r="134" spans="1:37" ht="12.75" customHeight="1">
      <c r="A134" s="50"/>
      <c r="B134" s="120" t="s">
        <v>99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70"/>
      <c r="AI134" s="70"/>
      <c r="AJ134" s="70"/>
      <c r="AK134" s="70"/>
    </row>
    <row r="135" spans="1:37" ht="12.75" customHeight="1">
      <c r="A135" s="32"/>
      <c r="B135" s="126" t="s">
        <v>142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70"/>
      <c r="AI135" s="70"/>
      <c r="AJ135" s="70"/>
      <c r="AK135" s="70"/>
    </row>
    <row r="136" spans="1:37" ht="12.75" customHeight="1">
      <c r="A136" s="32"/>
      <c r="B136" s="128" t="s">
        <v>128</v>
      </c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70"/>
      <c r="AI136" s="70"/>
      <c r="AJ136" s="70"/>
      <c r="AK136" s="70"/>
    </row>
    <row r="137" spans="1:37" s="36" customFormat="1" ht="13.5" customHeight="1">
      <c r="A137" s="32"/>
      <c r="B137" s="128" t="s">
        <v>154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71"/>
      <c r="AI137" s="71"/>
      <c r="AJ137" s="71"/>
      <c r="AK137" s="71"/>
    </row>
    <row r="138" spans="1:37" ht="13.5" customHeight="1">
      <c r="A138" s="32"/>
      <c r="B138" s="119" t="s">
        <v>143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70"/>
      <c r="AI138" s="70"/>
      <c r="AJ138" s="70"/>
      <c r="AK138" s="70"/>
    </row>
    <row r="139" spans="1:37" ht="13.5" customHeight="1">
      <c r="A139" s="53"/>
      <c r="B139" s="124" t="s">
        <v>100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70"/>
      <c r="AI139" s="70"/>
      <c r="AJ139" s="70"/>
      <c r="AK139" s="70"/>
    </row>
    <row r="140" spans="1:37" ht="12.75" customHeight="1">
      <c r="A140" s="7"/>
      <c r="B140" s="126" t="s">
        <v>144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70"/>
      <c r="AI140" s="70"/>
      <c r="AJ140" s="70"/>
      <c r="AK140" s="70"/>
    </row>
    <row r="141" spans="1:37" ht="12.75" customHeight="1">
      <c r="A141" s="7"/>
      <c r="B141" s="126" t="s">
        <v>101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70"/>
      <c r="AI141" s="70"/>
      <c r="AJ141" s="70"/>
      <c r="AK141" s="70"/>
    </row>
    <row r="142" spans="1:37" ht="12.75" customHeight="1">
      <c r="A142" s="7"/>
      <c r="B142" s="125" t="s">
        <v>145</v>
      </c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70"/>
      <c r="AI142" s="70"/>
      <c r="AJ142" s="70"/>
      <c r="AK142" s="70"/>
    </row>
    <row r="143" spans="1:37" ht="13.5" customHeight="1">
      <c r="A143" s="7"/>
      <c r="B143" s="126" t="s">
        <v>152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70"/>
      <c r="AI143" s="70"/>
      <c r="AJ143" s="70"/>
      <c r="AK143" s="70"/>
    </row>
    <row r="144" spans="1:37" ht="13.5" customHeight="1">
      <c r="A144" s="7"/>
      <c r="B144" s="125" t="s">
        <v>102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70"/>
      <c r="AI144" s="70"/>
      <c r="AJ144" s="70"/>
      <c r="AK144" s="70"/>
    </row>
    <row r="145" spans="1:37" ht="13.5" customHeight="1">
      <c r="A145" s="7"/>
      <c r="B145" s="126" t="s">
        <v>160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70"/>
      <c r="AI145" s="70"/>
      <c r="AJ145" s="70"/>
      <c r="AK145" s="70"/>
    </row>
    <row r="146" spans="1:37" ht="13.5" customHeight="1">
      <c r="A146" s="7"/>
      <c r="B146" s="126" t="s">
        <v>161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80"/>
      <c r="AH146" s="70"/>
      <c r="AI146" s="70"/>
      <c r="AJ146" s="70"/>
      <c r="AK146" s="70"/>
    </row>
    <row r="147" spans="1:37" ht="13.5" customHeight="1">
      <c r="A147" s="7"/>
      <c r="B147" s="80"/>
      <c r="C147" s="126" t="s">
        <v>146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80"/>
      <c r="AH147" s="70"/>
      <c r="AI147" s="70"/>
      <c r="AJ147" s="70"/>
      <c r="AK147" s="70"/>
    </row>
    <row r="148" spans="1:33" ht="13.5" customHeight="1">
      <c r="A148" s="7"/>
      <c r="B148" s="126" t="s">
        <v>162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</row>
    <row r="149" spans="2:33" ht="12.75">
      <c r="B149" s="73"/>
      <c r="C149" s="125" t="s">
        <v>129</v>
      </c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</row>
    <row r="150" spans="2:33" ht="12.75" customHeight="1">
      <c r="B150" s="36"/>
      <c r="C150" s="119" t="s">
        <v>120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</row>
    <row r="151" spans="2:33" ht="12.75">
      <c r="B151" s="36"/>
      <c r="C151" s="119" t="s">
        <v>121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</row>
    <row r="152" spans="2:33" ht="12.7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</row>
  </sheetData>
  <sheetProtection/>
  <mergeCells count="172">
    <mergeCell ref="C129:AF129"/>
    <mergeCell ref="C128:AG128"/>
    <mergeCell ref="A58:AA58"/>
    <mergeCell ref="H60:Q60"/>
    <mergeCell ref="U60:AA60"/>
    <mergeCell ref="A61:E61"/>
    <mergeCell ref="H61:Q61"/>
    <mergeCell ref="U61:Y61"/>
    <mergeCell ref="T98:Y98"/>
    <mergeCell ref="T99:Y99"/>
    <mergeCell ref="W103:X103"/>
    <mergeCell ref="H73:Q73"/>
    <mergeCell ref="H82:Q82"/>
    <mergeCell ref="A105:AG106"/>
    <mergeCell ref="H98:S98"/>
    <mergeCell ref="H103:J103"/>
    <mergeCell ref="H101:V101"/>
    <mergeCell ref="A85:P85"/>
    <mergeCell ref="R85:AF85"/>
    <mergeCell ref="Q79:W79"/>
    <mergeCell ref="B146:AF146"/>
    <mergeCell ref="A114:B114"/>
    <mergeCell ref="C114:E114"/>
    <mergeCell ref="F114:J114"/>
    <mergeCell ref="K114:N114"/>
    <mergeCell ref="A115:AG115"/>
    <mergeCell ref="B144:AG144"/>
    <mergeCell ref="B145:AG145"/>
    <mergeCell ref="B142:AG142"/>
    <mergeCell ref="A116:AG116"/>
    <mergeCell ref="B148:AG148"/>
    <mergeCell ref="B143:AG143"/>
    <mergeCell ref="D124:J124"/>
    <mergeCell ref="L124:AG124"/>
    <mergeCell ref="B127:AG127"/>
    <mergeCell ref="C147:AF147"/>
    <mergeCell ref="D125:J125"/>
    <mergeCell ref="B141:AG141"/>
    <mergeCell ref="B130:AG130"/>
    <mergeCell ref="L125:AG125"/>
    <mergeCell ref="Z101:AG101"/>
    <mergeCell ref="B96:G96"/>
    <mergeCell ref="B94:G94"/>
    <mergeCell ref="T100:Y100"/>
    <mergeCell ref="B97:G97"/>
    <mergeCell ref="Z97:AG97"/>
    <mergeCell ref="W101:X101"/>
    <mergeCell ref="Y70:AE70"/>
    <mergeCell ref="Q70:W70"/>
    <mergeCell ref="A70:O70"/>
    <mergeCell ref="Q67:W67"/>
    <mergeCell ref="Y67:AE67"/>
    <mergeCell ref="U42:AF42"/>
    <mergeCell ref="Z56:AG56"/>
    <mergeCell ref="AC45:AE48"/>
    <mergeCell ref="A52:AG52"/>
    <mergeCell ref="A67:G67"/>
    <mergeCell ref="L15:Q15"/>
    <mergeCell ref="L16:Q16"/>
    <mergeCell ref="L17:Q17"/>
    <mergeCell ref="L18:Q18"/>
    <mergeCell ref="A18:J18"/>
    <mergeCell ref="S18:V18"/>
    <mergeCell ref="A17:J17"/>
    <mergeCell ref="S17:V17"/>
    <mergeCell ref="Z93:AG93"/>
    <mergeCell ref="T92:Y92"/>
    <mergeCell ref="H94:S94"/>
    <mergeCell ref="Z92:AG92"/>
    <mergeCell ref="L36:Q36"/>
    <mergeCell ref="S15:V15"/>
    <mergeCell ref="A15:J15"/>
    <mergeCell ref="A16:J16"/>
    <mergeCell ref="A42:I42"/>
    <mergeCell ref="K42:S42"/>
    <mergeCell ref="X15:AF15"/>
    <mergeCell ref="X16:AF16"/>
    <mergeCell ref="X17:AF17"/>
    <mergeCell ref="X18:AF18"/>
    <mergeCell ref="R22:AA22"/>
    <mergeCell ref="Z54:AG54"/>
    <mergeCell ref="A113:AG113"/>
    <mergeCell ref="S16:V16"/>
    <mergeCell ref="H102:J102"/>
    <mergeCell ref="I67:O67"/>
    <mergeCell ref="Z90:AG90"/>
    <mergeCell ref="H76:O76"/>
    <mergeCell ref="A36:J36"/>
    <mergeCell ref="T94:Y94"/>
    <mergeCell ref="A50:AG51"/>
    <mergeCell ref="H99:S99"/>
    <mergeCell ref="J108:L108"/>
    <mergeCell ref="M108:O108"/>
    <mergeCell ref="W102:X102"/>
    <mergeCell ref="A117:AG117"/>
    <mergeCell ref="A111:AG111"/>
    <mergeCell ref="K102:V102"/>
    <mergeCell ref="Z102:AG102"/>
    <mergeCell ref="Z103:AG103"/>
    <mergeCell ref="K103:V103"/>
    <mergeCell ref="A112:AG112"/>
    <mergeCell ref="Z100:AG100"/>
    <mergeCell ref="H100:S100"/>
    <mergeCell ref="H95:S95"/>
    <mergeCell ref="Z96:AG96"/>
    <mergeCell ref="Q76:Y76"/>
    <mergeCell ref="Y78:AE78"/>
    <mergeCell ref="H93:S93"/>
    <mergeCell ref="Z95:AG95"/>
    <mergeCell ref="H91:S91"/>
    <mergeCell ref="H92:S92"/>
    <mergeCell ref="X36:AF36"/>
    <mergeCell ref="L126:AG126"/>
    <mergeCell ref="T95:Y95"/>
    <mergeCell ref="T96:Y96"/>
    <mergeCell ref="H97:S97"/>
    <mergeCell ref="T97:Y97"/>
    <mergeCell ref="A87:P87"/>
    <mergeCell ref="T91:Y91"/>
    <mergeCell ref="A56:H56"/>
    <mergeCell ref="J56:P56"/>
    <mergeCell ref="A24:P24"/>
    <mergeCell ref="A30:E30"/>
    <mergeCell ref="G30:N30"/>
    <mergeCell ref="P30:W30"/>
    <mergeCell ref="R24:U24"/>
    <mergeCell ref="H79:O79"/>
    <mergeCell ref="S36:V36"/>
    <mergeCell ref="R56:X56"/>
    <mergeCell ref="R26:U26"/>
    <mergeCell ref="V26:AF26"/>
    <mergeCell ref="R25:U25"/>
    <mergeCell ref="Y30:AF30"/>
    <mergeCell ref="AB22:AC22"/>
    <mergeCell ref="V24:AF24"/>
    <mergeCell ref="V25:AF25"/>
    <mergeCell ref="B152:AG152"/>
    <mergeCell ref="B133:AG133"/>
    <mergeCell ref="B135:AG135"/>
    <mergeCell ref="B139:AG139"/>
    <mergeCell ref="B138:AG138"/>
    <mergeCell ref="B137:AG137"/>
    <mergeCell ref="B136:AG136"/>
    <mergeCell ref="C149:AG149"/>
    <mergeCell ref="C151:AG151"/>
    <mergeCell ref="B140:AG140"/>
    <mergeCell ref="C150:AG150"/>
    <mergeCell ref="B100:G100"/>
    <mergeCell ref="B134:AG134"/>
    <mergeCell ref="H96:S96"/>
    <mergeCell ref="B98:G98"/>
    <mergeCell ref="B99:G99"/>
    <mergeCell ref="Z98:AG98"/>
    <mergeCell ref="Z99:AG99"/>
    <mergeCell ref="A118:AG118"/>
    <mergeCell ref="G108:I108"/>
    <mergeCell ref="H90:S90"/>
    <mergeCell ref="T90:Y90"/>
    <mergeCell ref="T93:Y93"/>
    <mergeCell ref="B92:G92"/>
    <mergeCell ref="B91:G91"/>
    <mergeCell ref="B95:G95"/>
    <mergeCell ref="Z94:AG94"/>
    <mergeCell ref="Z91:AG91"/>
    <mergeCell ref="Q78:W78"/>
    <mergeCell ref="A5:S5"/>
    <mergeCell ref="A6:S6"/>
    <mergeCell ref="J64:AF64"/>
    <mergeCell ref="A63:H63"/>
    <mergeCell ref="J63:AF63"/>
    <mergeCell ref="B93:G93"/>
    <mergeCell ref="A90:G90"/>
  </mergeCells>
  <dataValidations count="6">
    <dataValidation type="list" allowBlank="1" showInputMessage="1" showErrorMessage="1" sqref="Q76:Y76">
      <formula1>$Z$76:$Z$78</formula1>
    </dataValidation>
    <dataValidation type="list" allowBlank="1" showInputMessage="1" showErrorMessage="1" sqref="Y79:AE80">
      <formula1>$B$101:$B$104</formula1>
    </dataValidation>
    <dataValidation type="list" allowBlank="1" showInputMessage="1" showErrorMessage="1" sqref="AC45:AE48">
      <formula1>$AF$76:$AF$80</formula1>
    </dataValidation>
    <dataValidation type="list" allowBlank="1" showInputMessage="1" showErrorMessage="1" sqref="A52:AG52">
      <formula1>$AO$38:$AO$42</formula1>
    </dataValidation>
    <dataValidation type="list" allowBlank="1" showInputMessage="1" showErrorMessage="1" sqref="Y30:AF30">
      <formula1>$AO$44:$AO$58</formula1>
    </dataValidation>
    <dataValidation type="list" allowBlank="1" showInputMessage="1" showErrorMessage="1" sqref="J56:P56">
      <formula1>$AO$44:$AO$58</formula1>
    </dataValidation>
  </dataValidations>
  <printOptions/>
  <pageMargins left="0.7874015748031497" right="0.6692913385826772" top="0.1968503937007874" bottom="0.15748031496062992" header="0.11811023622047245" footer="0.11811023622047245"/>
  <pageSetup fitToHeight="2"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OZE FO 2008</dc:title>
  <dc:subject/>
  <dc:creator>Ivo Slováček</dc:creator>
  <cp:keywords/>
  <dc:description/>
  <cp:lastModifiedBy>Pavel Loužecký</cp:lastModifiedBy>
  <cp:lastPrinted>2009-01-19T06:50:01Z</cp:lastPrinted>
  <dcterms:created xsi:type="dcterms:W3CDTF">2000-03-12T14:13:02Z</dcterms:created>
  <dcterms:modified xsi:type="dcterms:W3CDTF">2009-02-10T15:33:17Z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-930710082</vt:i4>
  </property>
  <property fmtid="{D5CDD505-2E9C-101B-9397-08002B2CF9AE}" pid="3" name="_EmailSubject">
    <vt:lpwstr>Úkol.</vt:lpwstr>
  </property>
  <property fmtid="{D5CDD505-2E9C-101B-9397-08002B2CF9AE}" pid="4" name="_AuthorEmail">
    <vt:lpwstr>sfzp.olomouc@tiscali.cz</vt:lpwstr>
  </property>
  <property fmtid="{D5CDD505-2E9C-101B-9397-08002B2CF9AE}" pid="5" name="_AuthorEmailDisplayName">
    <vt:lpwstr>Petr Žerníček</vt:lpwstr>
  </property>
  <property fmtid="{D5CDD505-2E9C-101B-9397-08002B2CF9AE}" pid="6" name="_ReviewingToolsShownOnce">
    <vt:lpwstr/>
  </property>
</Properties>
</file>